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nsor10.s.tksc.in-jaxa\sensor_jaxa\Project\校正\200_輝度標準\250_特性DB（Webページ）\251_積分球\2022年4月データ差し替え\Webアップファイル\"/>
    </mc:Choice>
  </mc:AlternateContent>
  <xr:revisionPtr revIDLastSave="0" documentId="13_ncr:1_{C8F5D7D4-C72B-4DCC-8C95-A835B1E6428A}" xr6:coauthVersionLast="47" xr6:coauthVersionMax="47" xr10:uidLastSave="{00000000-0000-0000-0000-000000000000}"/>
  <bookViews>
    <workbookView xWindow="1824" yWindow="408" windowWidth="20316" windowHeight="11916" xr2:uid="{49FFF382-52AF-4C0F-8020-F5F1AB74826E}"/>
  </bookViews>
  <sheets>
    <sheet name="202110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<sst xmlns="http://schemas.openxmlformats.org/spreadsheetml/2006/main" count="27" uniqueCount="8">
  <si>
    <t>6.0cm</t>
    <phoneticPr fontId="1"/>
  </si>
  <si>
    <t>5.0cm</t>
    <phoneticPr fontId="1"/>
  </si>
  <si>
    <t>4.0cm</t>
    <phoneticPr fontId="1"/>
  </si>
  <si>
    <t>3.0cm</t>
    <phoneticPr fontId="1"/>
  </si>
  <si>
    <t>2.0cm</t>
    <phoneticPr fontId="1"/>
  </si>
  <si>
    <t>1.0cm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</si>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</sst>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722269317314071E-2"/>
          <c:y val="1.4285736430022988E-2"/>
          <c:w val="0.89027898529593275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'20211013'!$B$2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-0.33095124611484567</c:v>
                </c:pt>
                <c:pt idx="5">
                  <c:v>-3.3035587352443201E-3</c:v>
                </c:pt>
                <c:pt idx="6">
                  <c:v>-7.7413489756751478E-4</c:v>
                </c:pt>
                <c:pt idx="7">
                  <c:v>2.2173529768877115E-4</c:v>
                </c:pt>
                <c:pt idx="8">
                  <c:v>-0.79631411730147716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B-4B78-8C52-CA60F475E787}"/>
            </c:ext>
          </c:extLst>
        </c:ser>
        <c:ser>
          <c:idx val="3"/>
          <c:order val="1"/>
          <c:tx>
            <c:strRef>
              <c:f>'20211013'!$B$3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1.6168679795831706E-3</c:v>
                </c:pt>
                <c:pt idx="4">
                  <c:v>1.105988702802657E-3</c:v>
                </c:pt>
                <c:pt idx="5">
                  <c:v>-7.0106993619841579E-5</c:v>
                </c:pt>
                <c:pt idx="6">
                  <c:v>-1.1261506039706565E-3</c:v>
                </c:pt>
                <c:pt idx="7">
                  <c:v>2.8022796954287852E-4</c:v>
                </c:pt>
                <c:pt idx="8">
                  <c:v>1.5243253444613887E-3</c:v>
                </c:pt>
                <c:pt idx="9">
                  <c:v>-1.2415257324949719E-2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CB-4B78-8C52-CA60F475E787}"/>
            </c:ext>
          </c:extLst>
        </c:ser>
        <c:ser>
          <c:idx val="4"/>
          <c:order val="2"/>
          <c:tx>
            <c:strRef>
              <c:f>'20211013'!$B$4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2.5925938179640305E-3</c:v>
                </c:pt>
                <c:pt idx="3">
                  <c:v>2.422351019342879E-3</c:v>
                </c:pt>
                <c:pt idx="4">
                  <c:v>2.1285788558374485E-3</c:v>
                </c:pt>
                <c:pt idx="5">
                  <c:v>4.7494856533576978E-4</c:v>
                </c:pt>
                <c:pt idx="6">
                  <c:v>-1.1465546163779907E-3</c:v>
                </c:pt>
                <c:pt idx="7">
                  <c:v>-3.7420221894852659E-4</c:v>
                </c:pt>
                <c:pt idx="8">
                  <c:v>1.2549081680788847E-3</c:v>
                </c:pt>
                <c:pt idx="9">
                  <c:v>1.935212679440908E-3</c:v>
                </c:pt>
                <c:pt idx="10">
                  <c:v>1.9976528171518379E-3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CB-4B78-8C52-CA60F475E787}"/>
            </c:ext>
          </c:extLst>
        </c:ser>
        <c:ser>
          <c:idx val="5"/>
          <c:order val="3"/>
          <c:tx>
            <c:strRef>
              <c:f>'20211013'!$B$5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'20211013'!$C$5:$O$5</c:f>
              <c:numCache>
                <c:formatCode>0.00%</c:formatCode>
                <c:ptCount val="13"/>
                <c:pt idx="0">
                  <c:v>-1</c:v>
                </c:pt>
                <c:pt idx="1">
                  <c:v>1.6740974623628839E-3</c:v>
                </c:pt>
                <c:pt idx="2">
                  <c:v>3.0884481624782177E-3</c:v>
                </c:pt>
                <c:pt idx="3">
                  <c:v>2.9347706850222678E-3</c:v>
                </c:pt>
                <c:pt idx="4">
                  <c:v>1.8203326508565234E-3</c:v>
                </c:pt>
                <c:pt idx="5">
                  <c:v>3.9962389906749097E-4</c:v>
                </c:pt>
                <c:pt idx="6">
                  <c:v>-1.1186205935448401E-3</c:v>
                </c:pt>
                <c:pt idx="7">
                  <c:v>-1.3670512869975351E-5</c:v>
                </c:pt>
                <c:pt idx="8">
                  <c:v>1.7186143506539697E-3</c:v>
                </c:pt>
                <c:pt idx="9">
                  <c:v>3.564245871580485E-3</c:v>
                </c:pt>
                <c:pt idx="10">
                  <c:v>3.7642122108900587E-3</c:v>
                </c:pt>
                <c:pt idx="11">
                  <c:v>-7.3294440717199772E-3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CB-4B78-8C52-CA60F475E787}"/>
            </c:ext>
          </c:extLst>
        </c:ser>
        <c:ser>
          <c:idx val="6"/>
          <c:order val="4"/>
          <c:tx>
            <c:strRef>
              <c:f>'20211013'!$B$6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'20211013'!$C$6:$O$6</c:f>
              <c:numCache>
                <c:formatCode>0.00%</c:formatCode>
                <c:ptCount val="13"/>
                <c:pt idx="0">
                  <c:v>-1.1168907262848293E-3</c:v>
                </c:pt>
                <c:pt idx="1">
                  <c:v>1.3807779416091074E-3</c:v>
                </c:pt>
                <c:pt idx="2">
                  <c:v>2.4270423632102786E-3</c:v>
                </c:pt>
                <c:pt idx="3">
                  <c:v>1.9321985699554791E-3</c:v>
                </c:pt>
                <c:pt idx="4">
                  <c:v>1.8679268080867499E-3</c:v>
                </c:pt>
                <c:pt idx="5">
                  <c:v>8.1819563424849571E-4</c:v>
                </c:pt>
                <c:pt idx="6">
                  <c:v>6.3031731260781304E-4</c:v>
                </c:pt>
                <c:pt idx="7">
                  <c:v>6.0798342800366125E-4</c:v>
                </c:pt>
                <c:pt idx="8">
                  <c:v>1.8076235652263466E-3</c:v>
                </c:pt>
                <c:pt idx="9">
                  <c:v>3.9952073862646572E-3</c:v>
                </c:pt>
                <c:pt idx="10">
                  <c:v>4.1131892457978176E-3</c:v>
                </c:pt>
                <c:pt idx="11">
                  <c:v>3.6938034554357814E-3</c:v>
                </c:pt>
                <c:pt idx="12">
                  <c:v>-0.98362022095848545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CB-4B78-8C52-CA60F475E787}"/>
            </c:ext>
          </c:extLst>
        </c:ser>
        <c:ser>
          <c:idx val="7"/>
          <c:order val="5"/>
          <c:tx>
            <c:strRef>
              <c:f>'20211013'!$B$7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'20211013'!$C$7:$O$7</c:f>
              <c:numCache>
                <c:formatCode>0.00%</c:formatCode>
                <c:ptCount val="13"/>
                <c:pt idx="0">
                  <c:v>-1.8179817156349079E-3</c:v>
                </c:pt>
                <c:pt idx="1">
                  <c:v>-3.5814919113023928E-4</c:v>
                </c:pt>
                <c:pt idx="2">
                  <c:v>8.3954703846166512E-4</c:v>
                </c:pt>
                <c:pt idx="3">
                  <c:v>6.6683400342869531E-4</c:v>
                </c:pt>
                <c:pt idx="4">
                  <c:v>1.9171666199720913E-3</c:v>
                </c:pt>
                <c:pt idx="5">
                  <c:v>1.2321602381671559E-3</c:v>
                </c:pt>
                <c:pt idx="6">
                  <c:v>1.1086554352926718E-3</c:v>
                </c:pt>
                <c:pt idx="7">
                  <c:v>1.7312216793865178E-3</c:v>
                </c:pt>
                <c:pt idx="8">
                  <c:v>9.8045227083372625E-4</c:v>
                </c:pt>
                <c:pt idx="9">
                  <c:v>2.8106799027716452E-3</c:v>
                </c:pt>
                <c:pt idx="10">
                  <c:v>3.4728225623329402E-3</c:v>
                </c:pt>
                <c:pt idx="11">
                  <c:v>3.3386543383568485E-3</c:v>
                </c:pt>
                <c:pt idx="12">
                  <c:v>-0.15236239236393531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CB-4B78-8C52-CA60F475E787}"/>
            </c:ext>
          </c:extLst>
        </c:ser>
        <c:ser>
          <c:idx val="8"/>
          <c:order val="6"/>
          <c:tx>
            <c:strRef>
              <c:f>'20211013'!$B$8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'20211013'!$C$8:$O$8</c:f>
              <c:numCache>
                <c:formatCode>0.00%</c:formatCode>
                <c:ptCount val="13"/>
                <c:pt idx="0">
                  <c:v>-4.0244958284939994E-3</c:v>
                </c:pt>
                <c:pt idx="1">
                  <c:v>-3.9905230601143191E-3</c:v>
                </c:pt>
                <c:pt idx="2">
                  <c:v>-1.5727230302971342E-3</c:v>
                </c:pt>
                <c:pt idx="3">
                  <c:v>-8.2652917327983135E-4</c:v>
                </c:pt>
                <c:pt idx="4">
                  <c:v>1.2122404482381719E-3</c:v>
                </c:pt>
                <c:pt idx="5">
                  <c:v>1.9451357313918252E-4</c:v>
                </c:pt>
                <c:pt idx="6">
                  <c:v>0</c:v>
                </c:pt>
                <c:pt idx="7">
                  <c:v>2.1129995239219991E-3</c:v>
                </c:pt>
                <c:pt idx="8">
                  <c:v>1.7854475792564741E-3</c:v>
                </c:pt>
                <c:pt idx="9">
                  <c:v>3.0931430152040685E-3</c:v>
                </c:pt>
                <c:pt idx="10">
                  <c:v>2.7975532629752804E-3</c:v>
                </c:pt>
                <c:pt idx="11">
                  <c:v>2.8548704672185002E-3</c:v>
                </c:pt>
                <c:pt idx="12">
                  <c:v>1.5821092268905445E-3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CB-4B78-8C52-CA60F475E787}"/>
            </c:ext>
          </c:extLst>
        </c:ser>
        <c:ser>
          <c:idx val="9"/>
          <c:order val="7"/>
          <c:tx>
            <c:strRef>
              <c:f>'20211013'!$B$9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'20211013'!$C$9:$O$9</c:f>
              <c:numCache>
                <c:formatCode>0.00%</c:formatCode>
                <c:ptCount val="13"/>
                <c:pt idx="0">
                  <c:v>-4.8349719739555434E-3</c:v>
                </c:pt>
                <c:pt idx="1">
                  <c:v>-4.8097573164904471E-3</c:v>
                </c:pt>
                <c:pt idx="2">
                  <c:v>-3.5443857322466021E-3</c:v>
                </c:pt>
                <c:pt idx="3">
                  <c:v>-2.413733262769681E-3</c:v>
                </c:pt>
                <c:pt idx="4">
                  <c:v>-1.6556899904648494E-4</c:v>
                </c:pt>
                <c:pt idx="5">
                  <c:v>8.0510759189700594E-5</c:v>
                </c:pt>
                <c:pt idx="6">
                  <c:v>1.6508828542658574E-4</c:v>
                </c:pt>
                <c:pt idx="7">
                  <c:v>-1.597548204463969E-4</c:v>
                </c:pt>
                <c:pt idx="8">
                  <c:v>2.6251349720596852E-3</c:v>
                </c:pt>
                <c:pt idx="9">
                  <c:v>4.5110306447272578E-3</c:v>
                </c:pt>
                <c:pt idx="10">
                  <c:v>2.9649363418866718E-3</c:v>
                </c:pt>
                <c:pt idx="11">
                  <c:v>9.7378193075007917E-4</c:v>
                </c:pt>
                <c:pt idx="12">
                  <c:v>-0.12171073753868553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CB-4B78-8C52-CA60F475E787}"/>
            </c:ext>
          </c:extLst>
        </c:ser>
        <c:ser>
          <c:idx val="10"/>
          <c:order val="8"/>
          <c:tx>
            <c:strRef>
              <c:f>'20211013'!$B$10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'20211013'!$C$10:$O$10</c:f>
              <c:numCache>
                <c:formatCode>0.00%</c:formatCode>
                <c:ptCount val="13"/>
                <c:pt idx="0">
                  <c:v>-5.1568536032211365E-3</c:v>
                </c:pt>
                <c:pt idx="1">
                  <c:v>-4.2449188130889472E-3</c:v>
                </c:pt>
                <c:pt idx="2">
                  <c:v>-3.3144186524241242E-3</c:v>
                </c:pt>
                <c:pt idx="3">
                  <c:v>-3.263680557942435E-3</c:v>
                </c:pt>
                <c:pt idx="4">
                  <c:v>-1.9453602983371503E-3</c:v>
                </c:pt>
                <c:pt idx="5">
                  <c:v>-3.8475019860429154E-3</c:v>
                </c:pt>
                <c:pt idx="6">
                  <c:v>-2.4065471204808278E-3</c:v>
                </c:pt>
                <c:pt idx="7">
                  <c:v>-9.0959438148624592E-4</c:v>
                </c:pt>
                <c:pt idx="8">
                  <c:v>2.5992711757647389E-3</c:v>
                </c:pt>
                <c:pt idx="9">
                  <c:v>4.3249278055075644E-3</c:v>
                </c:pt>
                <c:pt idx="10">
                  <c:v>2.0456154045288225E-3</c:v>
                </c:pt>
                <c:pt idx="11">
                  <c:v>1.1278629269380936E-3</c:v>
                </c:pt>
                <c:pt idx="12">
                  <c:v>-0.98630034781423426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CB-4B78-8C52-CA60F475E787}"/>
            </c:ext>
          </c:extLst>
        </c:ser>
        <c:ser>
          <c:idx val="11"/>
          <c:order val="9"/>
          <c:tx>
            <c:strRef>
              <c:f>'20211013'!$B$11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'20211013'!$C$11:$O$11</c:f>
              <c:numCache>
                <c:formatCode>0.00%</c:formatCode>
                <c:ptCount val="13"/>
                <c:pt idx="0">
                  <c:v>-1</c:v>
                </c:pt>
                <c:pt idx="1">
                  <c:v>-4.4484922589771497E-3</c:v>
                </c:pt>
                <c:pt idx="2">
                  <c:v>-3.6698870756302262E-3</c:v>
                </c:pt>
                <c:pt idx="3">
                  <c:v>-3.6305597891190134E-3</c:v>
                </c:pt>
                <c:pt idx="4">
                  <c:v>-5.3883680896595516E-3</c:v>
                </c:pt>
                <c:pt idx="5">
                  <c:v>-4.460520626050621E-3</c:v>
                </c:pt>
                <c:pt idx="6">
                  <c:v>-3.3544898169455958E-3</c:v>
                </c:pt>
                <c:pt idx="7">
                  <c:v>-1.8147360214858159E-3</c:v>
                </c:pt>
                <c:pt idx="8">
                  <c:v>2.2376692678321777E-4</c:v>
                </c:pt>
                <c:pt idx="9">
                  <c:v>2.4469867151488975E-3</c:v>
                </c:pt>
                <c:pt idx="10">
                  <c:v>1.251518610729796E-3</c:v>
                </c:pt>
                <c:pt idx="11">
                  <c:v>1.2160545774706692E-3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CB-4B78-8C52-CA60F475E787}"/>
            </c:ext>
          </c:extLst>
        </c:ser>
        <c:ser>
          <c:idx val="12"/>
          <c:order val="10"/>
          <c:tx>
            <c:strRef>
              <c:f>'20211013'!$B$12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-4.5567756335071112E-3</c:v>
                </c:pt>
                <c:pt idx="3">
                  <c:v>-6.9678000574844093E-3</c:v>
                </c:pt>
                <c:pt idx="4">
                  <c:v>-8.2656987603896264E-3</c:v>
                </c:pt>
                <c:pt idx="5">
                  <c:v>-5.3544198832896654E-3</c:v>
                </c:pt>
                <c:pt idx="6">
                  <c:v>-5.3667605387730842E-3</c:v>
                </c:pt>
                <c:pt idx="7">
                  <c:v>-2.7898934247834301E-3</c:v>
                </c:pt>
                <c:pt idx="8">
                  <c:v>-1.6033834362155603E-3</c:v>
                </c:pt>
                <c:pt idx="9">
                  <c:v>4.5612704812967935E-4</c:v>
                </c:pt>
                <c:pt idx="10">
                  <c:v>-5.6435322826545523E-3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CB-4B78-8C52-CA60F475E787}"/>
            </c:ext>
          </c:extLst>
        </c:ser>
        <c:ser>
          <c:idx val="13"/>
          <c:order val="11"/>
          <c:tx>
            <c:strRef>
              <c:f>'20211013'!$B$13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-6.415828538347366E-3</c:v>
                </c:pt>
                <c:pt idx="4">
                  <c:v>-8.2184098738524464E-3</c:v>
                </c:pt>
                <c:pt idx="5">
                  <c:v>-8.2756147946223668E-3</c:v>
                </c:pt>
                <c:pt idx="6">
                  <c:v>-7.1559204903644267E-3</c:v>
                </c:pt>
                <c:pt idx="7">
                  <c:v>-5.8387546452185269E-3</c:v>
                </c:pt>
                <c:pt idx="8">
                  <c:v>-5.016074689756499E-3</c:v>
                </c:pt>
                <c:pt idx="9">
                  <c:v>2.5832567453903688E-4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1CB-4B78-8C52-CA60F475E787}"/>
            </c:ext>
          </c:extLst>
        </c:ser>
        <c:ser>
          <c:idx val="14"/>
          <c:order val="12"/>
          <c:tx>
            <c:strRef>
              <c:f>'20211013'!$B$14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-4.469884716835152E-2</c:v>
                </c:pt>
                <c:pt idx="5">
                  <c:v>-1.0040005713783046E-2</c:v>
                </c:pt>
                <c:pt idx="6">
                  <c:v>-9.2959206807480231E-3</c:v>
                </c:pt>
                <c:pt idx="7">
                  <c:v>-6.8647940061978274E-3</c:v>
                </c:pt>
                <c:pt idx="8">
                  <c:v>-0.49503870683786311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1CB-4B78-8C52-CA60F475E787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4958632"/>
        <c:axId val="1"/>
        <c:axId val="2"/>
      </c:surfaceChart>
      <c:catAx>
        <c:axId val="38495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4958632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626038781163437E-2"/>
          <c:y val="1.4285736430022988E-2"/>
          <c:w val="0.88919667590027696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'20211013'!$B$2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-0.33095124611484567</c:v>
                </c:pt>
                <c:pt idx="5">
                  <c:v>-3.3035587352443201E-3</c:v>
                </c:pt>
                <c:pt idx="6">
                  <c:v>-7.7413489756751478E-4</c:v>
                </c:pt>
                <c:pt idx="7">
                  <c:v>2.2173529768877115E-4</c:v>
                </c:pt>
                <c:pt idx="8">
                  <c:v>-0.79631411730147716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4-4EAA-890F-69B321F27CE2}"/>
            </c:ext>
          </c:extLst>
        </c:ser>
        <c:ser>
          <c:idx val="3"/>
          <c:order val="1"/>
          <c:tx>
            <c:strRef>
              <c:f>'20211013'!$B$3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1.6168679795831706E-3</c:v>
                </c:pt>
                <c:pt idx="4">
                  <c:v>1.105988702802657E-3</c:v>
                </c:pt>
                <c:pt idx="5">
                  <c:v>-7.0106993619841579E-5</c:v>
                </c:pt>
                <c:pt idx="6">
                  <c:v>-1.1261506039706565E-3</c:v>
                </c:pt>
                <c:pt idx="7">
                  <c:v>2.8022796954287852E-4</c:v>
                </c:pt>
                <c:pt idx="8">
                  <c:v>1.5243253444613887E-3</c:v>
                </c:pt>
                <c:pt idx="9">
                  <c:v>-1.2415257324949719E-2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E4-4EAA-890F-69B321F27CE2}"/>
            </c:ext>
          </c:extLst>
        </c:ser>
        <c:ser>
          <c:idx val="4"/>
          <c:order val="2"/>
          <c:tx>
            <c:strRef>
              <c:f>'20211013'!$B$4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2.5925938179640305E-3</c:v>
                </c:pt>
                <c:pt idx="3">
                  <c:v>2.422351019342879E-3</c:v>
                </c:pt>
                <c:pt idx="4">
                  <c:v>2.1285788558374485E-3</c:v>
                </c:pt>
                <c:pt idx="5">
                  <c:v>4.7494856533576978E-4</c:v>
                </c:pt>
                <c:pt idx="6">
                  <c:v>-1.1465546163779907E-3</c:v>
                </c:pt>
                <c:pt idx="7">
                  <c:v>-3.7420221894852659E-4</c:v>
                </c:pt>
                <c:pt idx="8">
                  <c:v>1.2549081680788847E-3</c:v>
                </c:pt>
                <c:pt idx="9">
                  <c:v>1.935212679440908E-3</c:v>
                </c:pt>
                <c:pt idx="10">
                  <c:v>1.9976528171518379E-3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E4-4EAA-890F-69B321F27CE2}"/>
            </c:ext>
          </c:extLst>
        </c:ser>
        <c:ser>
          <c:idx val="5"/>
          <c:order val="3"/>
          <c:tx>
            <c:strRef>
              <c:f>'20211013'!$B$5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'20211013'!$C$5:$O$5</c:f>
              <c:numCache>
                <c:formatCode>0.00%</c:formatCode>
                <c:ptCount val="13"/>
                <c:pt idx="0">
                  <c:v>-1</c:v>
                </c:pt>
                <c:pt idx="1">
                  <c:v>1.6740974623628839E-3</c:v>
                </c:pt>
                <c:pt idx="2">
                  <c:v>3.0884481624782177E-3</c:v>
                </c:pt>
                <c:pt idx="3">
                  <c:v>2.9347706850222678E-3</c:v>
                </c:pt>
                <c:pt idx="4">
                  <c:v>1.8203326508565234E-3</c:v>
                </c:pt>
                <c:pt idx="5">
                  <c:v>3.9962389906749097E-4</c:v>
                </c:pt>
                <c:pt idx="6">
                  <c:v>-1.1186205935448401E-3</c:v>
                </c:pt>
                <c:pt idx="7">
                  <c:v>-1.3670512869975351E-5</c:v>
                </c:pt>
                <c:pt idx="8">
                  <c:v>1.7186143506539697E-3</c:v>
                </c:pt>
                <c:pt idx="9">
                  <c:v>3.564245871580485E-3</c:v>
                </c:pt>
                <c:pt idx="10">
                  <c:v>3.7642122108900587E-3</c:v>
                </c:pt>
                <c:pt idx="11">
                  <c:v>-7.3294440717199772E-3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E4-4EAA-890F-69B321F27CE2}"/>
            </c:ext>
          </c:extLst>
        </c:ser>
        <c:ser>
          <c:idx val="6"/>
          <c:order val="4"/>
          <c:tx>
            <c:strRef>
              <c:f>'20211013'!$B$6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'20211013'!$C$6:$O$6</c:f>
              <c:numCache>
                <c:formatCode>0.00%</c:formatCode>
                <c:ptCount val="13"/>
                <c:pt idx="0">
                  <c:v>-1.1168907262848293E-3</c:v>
                </c:pt>
                <c:pt idx="1">
                  <c:v>1.3807779416091074E-3</c:v>
                </c:pt>
                <c:pt idx="2">
                  <c:v>2.4270423632102786E-3</c:v>
                </c:pt>
                <c:pt idx="3">
                  <c:v>1.9321985699554791E-3</c:v>
                </c:pt>
                <c:pt idx="4">
                  <c:v>1.8679268080867499E-3</c:v>
                </c:pt>
                <c:pt idx="5">
                  <c:v>8.1819563424849571E-4</c:v>
                </c:pt>
                <c:pt idx="6">
                  <c:v>6.3031731260781304E-4</c:v>
                </c:pt>
                <c:pt idx="7">
                  <c:v>6.0798342800366125E-4</c:v>
                </c:pt>
                <c:pt idx="8">
                  <c:v>1.8076235652263466E-3</c:v>
                </c:pt>
                <c:pt idx="9">
                  <c:v>3.9952073862646572E-3</c:v>
                </c:pt>
                <c:pt idx="10">
                  <c:v>4.1131892457978176E-3</c:v>
                </c:pt>
                <c:pt idx="11">
                  <c:v>3.6938034554357814E-3</c:v>
                </c:pt>
                <c:pt idx="12">
                  <c:v>-0.98362022095848545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E4-4EAA-890F-69B321F27CE2}"/>
            </c:ext>
          </c:extLst>
        </c:ser>
        <c:ser>
          <c:idx val="7"/>
          <c:order val="5"/>
          <c:tx>
            <c:strRef>
              <c:f>'20211013'!$B$7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'20211013'!$C$7:$O$7</c:f>
              <c:numCache>
                <c:formatCode>0.00%</c:formatCode>
                <c:ptCount val="13"/>
                <c:pt idx="0">
                  <c:v>-1.8179817156349079E-3</c:v>
                </c:pt>
                <c:pt idx="1">
                  <c:v>-3.5814919113023928E-4</c:v>
                </c:pt>
                <c:pt idx="2">
                  <c:v>8.3954703846166512E-4</c:v>
                </c:pt>
                <c:pt idx="3">
                  <c:v>6.6683400342869531E-4</c:v>
                </c:pt>
                <c:pt idx="4">
                  <c:v>1.9171666199720913E-3</c:v>
                </c:pt>
                <c:pt idx="5">
                  <c:v>1.2321602381671559E-3</c:v>
                </c:pt>
                <c:pt idx="6">
                  <c:v>1.1086554352926718E-3</c:v>
                </c:pt>
                <c:pt idx="7">
                  <c:v>1.7312216793865178E-3</c:v>
                </c:pt>
                <c:pt idx="8">
                  <c:v>9.8045227083372625E-4</c:v>
                </c:pt>
                <c:pt idx="9">
                  <c:v>2.8106799027716452E-3</c:v>
                </c:pt>
                <c:pt idx="10">
                  <c:v>3.4728225623329402E-3</c:v>
                </c:pt>
                <c:pt idx="11">
                  <c:v>3.3386543383568485E-3</c:v>
                </c:pt>
                <c:pt idx="12">
                  <c:v>-0.15236239236393531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E4-4EAA-890F-69B321F27CE2}"/>
            </c:ext>
          </c:extLst>
        </c:ser>
        <c:ser>
          <c:idx val="8"/>
          <c:order val="6"/>
          <c:tx>
            <c:strRef>
              <c:f>'20211013'!$B$8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'20211013'!$C$8:$O$8</c:f>
              <c:numCache>
                <c:formatCode>0.00%</c:formatCode>
                <c:ptCount val="13"/>
                <c:pt idx="0">
                  <c:v>-4.0244958284939994E-3</c:v>
                </c:pt>
                <c:pt idx="1">
                  <c:v>-3.9905230601143191E-3</c:v>
                </c:pt>
                <c:pt idx="2">
                  <c:v>-1.5727230302971342E-3</c:v>
                </c:pt>
                <c:pt idx="3">
                  <c:v>-8.2652917327983135E-4</c:v>
                </c:pt>
                <c:pt idx="4">
                  <c:v>1.2122404482381719E-3</c:v>
                </c:pt>
                <c:pt idx="5">
                  <c:v>1.9451357313918252E-4</c:v>
                </c:pt>
                <c:pt idx="6">
                  <c:v>0</c:v>
                </c:pt>
                <c:pt idx="7">
                  <c:v>2.1129995239219991E-3</c:v>
                </c:pt>
                <c:pt idx="8">
                  <c:v>1.7854475792564741E-3</c:v>
                </c:pt>
                <c:pt idx="9">
                  <c:v>3.0931430152040685E-3</c:v>
                </c:pt>
                <c:pt idx="10">
                  <c:v>2.7975532629752804E-3</c:v>
                </c:pt>
                <c:pt idx="11">
                  <c:v>2.8548704672185002E-3</c:v>
                </c:pt>
                <c:pt idx="12">
                  <c:v>1.5821092268905445E-3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E4-4EAA-890F-69B321F27CE2}"/>
            </c:ext>
          </c:extLst>
        </c:ser>
        <c:ser>
          <c:idx val="9"/>
          <c:order val="7"/>
          <c:tx>
            <c:strRef>
              <c:f>'20211013'!$B$9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'20211013'!$C$9:$O$9</c:f>
              <c:numCache>
                <c:formatCode>0.00%</c:formatCode>
                <c:ptCount val="13"/>
                <c:pt idx="0">
                  <c:v>-4.8349719739555434E-3</c:v>
                </c:pt>
                <c:pt idx="1">
                  <c:v>-4.8097573164904471E-3</c:v>
                </c:pt>
                <c:pt idx="2">
                  <c:v>-3.5443857322466021E-3</c:v>
                </c:pt>
                <c:pt idx="3">
                  <c:v>-2.413733262769681E-3</c:v>
                </c:pt>
                <c:pt idx="4">
                  <c:v>-1.6556899904648494E-4</c:v>
                </c:pt>
                <c:pt idx="5">
                  <c:v>8.0510759189700594E-5</c:v>
                </c:pt>
                <c:pt idx="6">
                  <c:v>1.6508828542658574E-4</c:v>
                </c:pt>
                <c:pt idx="7">
                  <c:v>-1.597548204463969E-4</c:v>
                </c:pt>
                <c:pt idx="8">
                  <c:v>2.6251349720596852E-3</c:v>
                </c:pt>
                <c:pt idx="9">
                  <c:v>4.5110306447272578E-3</c:v>
                </c:pt>
                <c:pt idx="10">
                  <c:v>2.9649363418866718E-3</c:v>
                </c:pt>
                <c:pt idx="11">
                  <c:v>9.7378193075007917E-4</c:v>
                </c:pt>
                <c:pt idx="12">
                  <c:v>-0.12171073753868553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E4-4EAA-890F-69B321F27CE2}"/>
            </c:ext>
          </c:extLst>
        </c:ser>
        <c:ser>
          <c:idx val="10"/>
          <c:order val="8"/>
          <c:tx>
            <c:strRef>
              <c:f>'20211013'!$B$10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'20211013'!$C$10:$O$10</c:f>
              <c:numCache>
                <c:formatCode>0.00%</c:formatCode>
                <c:ptCount val="13"/>
                <c:pt idx="0">
                  <c:v>-5.1568536032211365E-3</c:v>
                </c:pt>
                <c:pt idx="1">
                  <c:v>-4.2449188130889472E-3</c:v>
                </c:pt>
                <c:pt idx="2">
                  <c:v>-3.3144186524241242E-3</c:v>
                </c:pt>
                <c:pt idx="3">
                  <c:v>-3.263680557942435E-3</c:v>
                </c:pt>
                <c:pt idx="4">
                  <c:v>-1.9453602983371503E-3</c:v>
                </c:pt>
                <c:pt idx="5">
                  <c:v>-3.8475019860429154E-3</c:v>
                </c:pt>
                <c:pt idx="6">
                  <c:v>-2.4065471204808278E-3</c:v>
                </c:pt>
                <c:pt idx="7">
                  <c:v>-9.0959438148624592E-4</c:v>
                </c:pt>
                <c:pt idx="8">
                  <c:v>2.5992711757647389E-3</c:v>
                </c:pt>
                <c:pt idx="9">
                  <c:v>4.3249278055075644E-3</c:v>
                </c:pt>
                <c:pt idx="10">
                  <c:v>2.0456154045288225E-3</c:v>
                </c:pt>
                <c:pt idx="11">
                  <c:v>1.1278629269380936E-3</c:v>
                </c:pt>
                <c:pt idx="12">
                  <c:v>-0.98630034781423426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E4-4EAA-890F-69B321F27CE2}"/>
            </c:ext>
          </c:extLst>
        </c:ser>
        <c:ser>
          <c:idx val="11"/>
          <c:order val="9"/>
          <c:tx>
            <c:strRef>
              <c:f>'20211013'!$B$11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'20211013'!$C$11:$O$11</c:f>
              <c:numCache>
                <c:formatCode>0.00%</c:formatCode>
                <c:ptCount val="13"/>
                <c:pt idx="0">
                  <c:v>-1</c:v>
                </c:pt>
                <c:pt idx="1">
                  <c:v>-4.4484922589771497E-3</c:v>
                </c:pt>
                <c:pt idx="2">
                  <c:v>-3.6698870756302262E-3</c:v>
                </c:pt>
                <c:pt idx="3">
                  <c:v>-3.6305597891190134E-3</c:v>
                </c:pt>
                <c:pt idx="4">
                  <c:v>-5.3883680896595516E-3</c:v>
                </c:pt>
                <c:pt idx="5">
                  <c:v>-4.460520626050621E-3</c:v>
                </c:pt>
                <c:pt idx="6">
                  <c:v>-3.3544898169455958E-3</c:v>
                </c:pt>
                <c:pt idx="7">
                  <c:v>-1.8147360214858159E-3</c:v>
                </c:pt>
                <c:pt idx="8">
                  <c:v>2.2376692678321777E-4</c:v>
                </c:pt>
                <c:pt idx="9">
                  <c:v>2.4469867151488975E-3</c:v>
                </c:pt>
                <c:pt idx="10">
                  <c:v>1.251518610729796E-3</c:v>
                </c:pt>
                <c:pt idx="11">
                  <c:v>1.2160545774706692E-3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E4-4EAA-890F-69B321F27CE2}"/>
            </c:ext>
          </c:extLst>
        </c:ser>
        <c:ser>
          <c:idx val="12"/>
          <c:order val="10"/>
          <c:tx>
            <c:strRef>
              <c:f>'20211013'!$B$12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-4.5567756335071112E-3</c:v>
                </c:pt>
                <c:pt idx="3">
                  <c:v>-6.9678000574844093E-3</c:v>
                </c:pt>
                <c:pt idx="4">
                  <c:v>-8.2656987603896264E-3</c:v>
                </c:pt>
                <c:pt idx="5">
                  <c:v>-5.3544198832896654E-3</c:v>
                </c:pt>
                <c:pt idx="6">
                  <c:v>-5.3667605387730842E-3</c:v>
                </c:pt>
                <c:pt idx="7">
                  <c:v>-2.7898934247834301E-3</c:v>
                </c:pt>
                <c:pt idx="8">
                  <c:v>-1.6033834362155603E-3</c:v>
                </c:pt>
                <c:pt idx="9">
                  <c:v>4.5612704812967935E-4</c:v>
                </c:pt>
                <c:pt idx="10">
                  <c:v>-5.6435322826545523E-3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E4-4EAA-890F-69B321F27CE2}"/>
            </c:ext>
          </c:extLst>
        </c:ser>
        <c:ser>
          <c:idx val="13"/>
          <c:order val="11"/>
          <c:tx>
            <c:strRef>
              <c:f>'20211013'!$B$13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-6.415828538347366E-3</c:v>
                </c:pt>
                <c:pt idx="4">
                  <c:v>-8.2184098738524464E-3</c:v>
                </c:pt>
                <c:pt idx="5">
                  <c:v>-8.2756147946223668E-3</c:v>
                </c:pt>
                <c:pt idx="6">
                  <c:v>-7.1559204903644267E-3</c:v>
                </c:pt>
                <c:pt idx="7">
                  <c:v>-5.8387546452185269E-3</c:v>
                </c:pt>
                <c:pt idx="8">
                  <c:v>-5.016074689756499E-3</c:v>
                </c:pt>
                <c:pt idx="9">
                  <c:v>2.5832567453903688E-4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E4-4EAA-890F-69B321F27CE2}"/>
            </c:ext>
          </c:extLst>
        </c:ser>
        <c:ser>
          <c:idx val="14"/>
          <c:order val="12"/>
          <c:tx>
            <c:strRef>
              <c:f>'20211013'!$B$14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-4.469884716835152E-2</c:v>
                </c:pt>
                <c:pt idx="5">
                  <c:v>-1.0040005713783046E-2</c:v>
                </c:pt>
                <c:pt idx="6">
                  <c:v>-9.2959206807480231E-3</c:v>
                </c:pt>
                <c:pt idx="7">
                  <c:v>-6.8647940061978274E-3</c:v>
                </c:pt>
                <c:pt idx="8">
                  <c:v>-0.49503870683786311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E4-4EAA-890F-69B321F27CE2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4960928"/>
        <c:axId val="1"/>
        <c:axId val="2"/>
      </c:surfaceChart>
      <c:catAx>
        <c:axId val="3849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4960928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0</xdr:colOff>
      <xdr:row>50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79D9DE77-7ACD-46E4-B9CF-53F59A690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15</xdr:row>
      <xdr:rowOff>0</xdr:rowOff>
    </xdr:from>
    <xdr:to>
      <xdr:col>25</xdr:col>
      <xdr:colOff>0</xdr:colOff>
      <xdr:row>50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EBFD7576-BF48-4D4C-A224-78AF17E1F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15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2C3713E2-4AE5-42F6-8EC2-FCF515CB23B0}"/>
            </a:ext>
          </a:extLst>
        </xdr:cNvPr>
        <xdr:cNvSpPr txBox="1">
          <a:spLocks noChangeArrowheads="1"/>
        </xdr:cNvSpPr>
      </xdr:nvSpPr>
      <xdr:spPr bwMode="auto">
        <a:xfrm>
          <a:off x="17830800" y="25717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14</xdr:col>
      <xdr:colOff>0</xdr:colOff>
      <xdr:row>42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907BAF9E-C07B-46BD-A94C-3C95B31EDAC2}"/>
            </a:ext>
          </a:extLst>
        </xdr:cNvPr>
        <xdr:cNvSpPr txBox="1">
          <a:spLocks noChangeArrowheads="1"/>
        </xdr:cNvSpPr>
      </xdr:nvSpPr>
      <xdr:spPr bwMode="auto">
        <a:xfrm>
          <a:off x="8229600" y="25717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67E00-98B1-4C69-9657-95217FBCC5FC}">
  <sheetPr>
    <pageSetUpPr fitToPage="1"/>
  </sheetPr>
  <dimension ref="A1:R46"/>
  <sheetViews>
    <sheetView tabSelected="1" zoomScale="75" workbookViewId="0"/>
  </sheetViews>
  <sheetFormatPr defaultRowHeight="13.2" x14ac:dyDescent="0.2"/>
  <cols>
    <col min="2" max="2" width="9" style="1"/>
    <col min="18" max="18" width="9.21875" bestFit="1" customWidth="1"/>
  </cols>
  <sheetData>
    <row r="1" spans="1:18" s="1" customFormat="1" x14ac:dyDescent="0.2">
      <c r="A1" s="1" t="s">
        <v>7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5</v>
      </c>
      <c r="K1" s="14" t="s">
        <v>4</v>
      </c>
      <c r="L1" s="14" t="s">
        <v>3</v>
      </c>
      <c r="M1" s="14" t="s">
        <v>2</v>
      </c>
      <c r="N1" s="14" t="s">
        <v>1</v>
      </c>
      <c r="O1" s="13" t="s">
        <v>0</v>
      </c>
      <c r="P1"/>
      <c r="Q1"/>
      <c r="R1"/>
    </row>
    <row r="2" spans="1:18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-0.33095124611484567</v>
      </c>
      <c r="H2" s="11">
        <v>-3.3035587352443201E-3</v>
      </c>
      <c r="I2" s="11">
        <v>-7.7413489756751478E-4</v>
      </c>
      <c r="J2" s="11">
        <v>2.2173529768877115E-4</v>
      </c>
      <c r="K2" s="11">
        <v>-0.79631411730147716</v>
      </c>
      <c r="L2" s="11">
        <v>-1</v>
      </c>
      <c r="M2" s="11">
        <v>-1</v>
      </c>
      <c r="N2" s="11">
        <v>-1</v>
      </c>
      <c r="O2" s="10">
        <v>-1</v>
      </c>
    </row>
    <row r="3" spans="1:18" x14ac:dyDescent="0.2">
      <c r="B3" s="9" t="s">
        <v>1</v>
      </c>
      <c r="C3" s="8">
        <v>-1</v>
      </c>
      <c r="D3" s="7">
        <v>-1</v>
      </c>
      <c r="E3" s="7">
        <v>-1</v>
      </c>
      <c r="F3" s="7">
        <v>1.6168679795831706E-3</v>
      </c>
      <c r="G3" s="7">
        <v>1.105988702802657E-3</v>
      </c>
      <c r="H3" s="7">
        <v>-7.0106993619841579E-5</v>
      </c>
      <c r="I3" s="7">
        <v>-1.1261506039706565E-3</v>
      </c>
      <c r="J3" s="7">
        <v>2.8022796954287852E-4</v>
      </c>
      <c r="K3" s="7">
        <v>1.5243253444613887E-3</v>
      </c>
      <c r="L3" s="7">
        <v>-1.2415257324949719E-2</v>
      </c>
      <c r="M3" s="7">
        <v>-1</v>
      </c>
      <c r="N3" s="7">
        <v>-1</v>
      </c>
      <c r="O3" s="6">
        <v>-1</v>
      </c>
    </row>
    <row r="4" spans="1:18" x14ac:dyDescent="0.2">
      <c r="B4" s="9" t="s">
        <v>2</v>
      </c>
      <c r="C4" s="8">
        <v>-1</v>
      </c>
      <c r="D4" s="7">
        <v>-1</v>
      </c>
      <c r="E4" s="7">
        <v>2.5925938179640305E-3</v>
      </c>
      <c r="F4" s="7">
        <v>2.422351019342879E-3</v>
      </c>
      <c r="G4" s="7">
        <v>2.1285788558374485E-3</v>
      </c>
      <c r="H4" s="7">
        <v>4.7494856533576978E-4</v>
      </c>
      <c r="I4" s="7">
        <v>-1.1465546163779907E-3</v>
      </c>
      <c r="J4" s="7">
        <v>-3.7420221894852659E-4</v>
      </c>
      <c r="K4" s="7">
        <v>1.2549081680788847E-3</v>
      </c>
      <c r="L4" s="7">
        <v>1.935212679440908E-3</v>
      </c>
      <c r="M4" s="7">
        <v>1.9976528171518379E-3</v>
      </c>
      <c r="N4" s="7">
        <v>-1</v>
      </c>
      <c r="O4" s="6">
        <v>-1</v>
      </c>
    </row>
    <row r="5" spans="1:18" x14ac:dyDescent="0.2">
      <c r="B5" s="9" t="s">
        <v>3</v>
      </c>
      <c r="C5" s="8">
        <v>-1</v>
      </c>
      <c r="D5" s="7">
        <v>1.6740974623628839E-3</v>
      </c>
      <c r="E5" s="7">
        <v>3.0884481624782177E-3</v>
      </c>
      <c r="F5" s="7">
        <v>2.9347706850222678E-3</v>
      </c>
      <c r="G5" s="7">
        <v>1.8203326508565234E-3</v>
      </c>
      <c r="H5" s="7">
        <v>3.9962389906749097E-4</v>
      </c>
      <c r="I5" s="7">
        <v>-1.1186205935448401E-3</v>
      </c>
      <c r="J5" s="7">
        <v>-1.3670512869975351E-5</v>
      </c>
      <c r="K5" s="7">
        <v>1.7186143506539697E-3</v>
      </c>
      <c r="L5" s="7">
        <v>3.564245871580485E-3</v>
      </c>
      <c r="M5" s="7">
        <v>3.7642122108900587E-3</v>
      </c>
      <c r="N5" s="7">
        <v>-7.3294440717199772E-3</v>
      </c>
      <c r="O5" s="6">
        <v>-1</v>
      </c>
    </row>
    <row r="6" spans="1:18" x14ac:dyDescent="0.2">
      <c r="B6" s="9" t="s">
        <v>4</v>
      </c>
      <c r="C6" s="8">
        <v>-1.1168907262848293E-3</v>
      </c>
      <c r="D6" s="7">
        <v>1.3807779416091074E-3</v>
      </c>
      <c r="E6" s="7">
        <v>2.4270423632102786E-3</v>
      </c>
      <c r="F6" s="7">
        <v>1.9321985699554791E-3</v>
      </c>
      <c r="G6" s="7">
        <v>1.8679268080867499E-3</v>
      </c>
      <c r="H6" s="7">
        <v>8.1819563424849571E-4</v>
      </c>
      <c r="I6" s="7">
        <v>6.3031731260781304E-4</v>
      </c>
      <c r="J6" s="7">
        <v>6.0798342800366125E-4</v>
      </c>
      <c r="K6" s="7">
        <v>1.8076235652263466E-3</v>
      </c>
      <c r="L6" s="7">
        <v>3.9952073862646572E-3</v>
      </c>
      <c r="M6" s="7">
        <v>4.1131892457978176E-3</v>
      </c>
      <c r="N6" s="7">
        <v>3.6938034554357814E-3</v>
      </c>
      <c r="O6" s="6">
        <v>-0.98362022095848545</v>
      </c>
    </row>
    <row r="7" spans="1:18" x14ac:dyDescent="0.2">
      <c r="B7" s="9" t="s">
        <v>5</v>
      </c>
      <c r="C7" s="8">
        <v>-1.8179817156349079E-3</v>
      </c>
      <c r="D7" s="7">
        <v>-3.5814919113023928E-4</v>
      </c>
      <c r="E7" s="7">
        <v>8.3954703846166512E-4</v>
      </c>
      <c r="F7" s="7">
        <v>6.6683400342869531E-4</v>
      </c>
      <c r="G7" s="7">
        <v>1.9171666199720913E-3</v>
      </c>
      <c r="H7" s="7">
        <v>1.2321602381671559E-3</v>
      </c>
      <c r="I7" s="7">
        <v>1.1086554352926718E-3</v>
      </c>
      <c r="J7" s="7">
        <v>1.7312216793865178E-3</v>
      </c>
      <c r="K7" s="7">
        <v>9.8045227083372625E-4</v>
      </c>
      <c r="L7" s="7">
        <v>2.8106799027716452E-3</v>
      </c>
      <c r="M7" s="7">
        <v>3.4728225623329402E-3</v>
      </c>
      <c r="N7" s="7">
        <v>3.3386543383568485E-3</v>
      </c>
      <c r="O7" s="6">
        <v>-0.15236239236393531</v>
      </c>
    </row>
    <row r="8" spans="1:18" x14ac:dyDescent="0.2">
      <c r="B8" s="9" t="s">
        <v>6</v>
      </c>
      <c r="C8" s="8">
        <v>-4.0244958284939994E-3</v>
      </c>
      <c r="D8" s="7">
        <v>-3.9905230601143191E-3</v>
      </c>
      <c r="E8" s="7">
        <v>-1.5727230302971342E-3</v>
      </c>
      <c r="F8" s="7">
        <v>-8.2652917327983135E-4</v>
      </c>
      <c r="G8" s="7">
        <v>1.2122404482381719E-3</v>
      </c>
      <c r="H8" s="7">
        <v>1.9451357313918252E-4</v>
      </c>
      <c r="I8" s="7">
        <v>0</v>
      </c>
      <c r="J8" s="7">
        <v>2.1129995239219991E-3</v>
      </c>
      <c r="K8" s="7">
        <v>1.7854475792564741E-3</v>
      </c>
      <c r="L8" s="7">
        <v>3.0931430152040685E-3</v>
      </c>
      <c r="M8" s="7">
        <v>2.7975532629752804E-3</v>
      </c>
      <c r="N8" s="7">
        <v>2.8548704672185002E-3</v>
      </c>
      <c r="O8" s="6">
        <v>1.5821092268905445E-3</v>
      </c>
    </row>
    <row r="9" spans="1:18" x14ac:dyDescent="0.2">
      <c r="B9" s="9" t="s">
        <v>5</v>
      </c>
      <c r="C9" s="8">
        <v>-4.8349719739555434E-3</v>
      </c>
      <c r="D9" s="7">
        <v>-4.8097573164904471E-3</v>
      </c>
      <c r="E9" s="7">
        <v>-3.5443857322466021E-3</v>
      </c>
      <c r="F9" s="7">
        <v>-2.413733262769681E-3</v>
      </c>
      <c r="G9" s="7">
        <v>-1.6556899904648494E-4</v>
      </c>
      <c r="H9" s="7">
        <v>8.0510759189700594E-5</v>
      </c>
      <c r="I9" s="7">
        <v>1.6508828542658574E-4</v>
      </c>
      <c r="J9" s="7">
        <v>-1.597548204463969E-4</v>
      </c>
      <c r="K9" s="7">
        <v>2.6251349720596852E-3</v>
      </c>
      <c r="L9" s="7">
        <v>4.5110306447272578E-3</v>
      </c>
      <c r="M9" s="7">
        <v>2.9649363418866718E-3</v>
      </c>
      <c r="N9" s="7">
        <v>9.7378193075007917E-4</v>
      </c>
      <c r="O9" s="6">
        <v>-0.12171073753868553</v>
      </c>
    </row>
    <row r="10" spans="1:18" x14ac:dyDescent="0.2">
      <c r="B10" s="9" t="s">
        <v>4</v>
      </c>
      <c r="C10" s="8">
        <v>-5.1568536032211365E-3</v>
      </c>
      <c r="D10" s="7">
        <v>-4.2449188130889472E-3</v>
      </c>
      <c r="E10" s="7">
        <v>-3.3144186524241242E-3</v>
      </c>
      <c r="F10" s="7">
        <v>-3.263680557942435E-3</v>
      </c>
      <c r="G10" s="7">
        <v>-1.9453602983371503E-3</v>
      </c>
      <c r="H10" s="7">
        <v>-3.8475019860429154E-3</v>
      </c>
      <c r="I10" s="7">
        <v>-2.4065471204808278E-3</v>
      </c>
      <c r="J10" s="7">
        <v>-9.0959438148624592E-4</v>
      </c>
      <c r="K10" s="7">
        <v>2.5992711757647389E-3</v>
      </c>
      <c r="L10" s="7">
        <v>4.3249278055075644E-3</v>
      </c>
      <c r="M10" s="7">
        <v>2.0456154045288225E-3</v>
      </c>
      <c r="N10" s="7">
        <v>1.1278629269380936E-3</v>
      </c>
      <c r="O10" s="6">
        <v>-0.98630034781423426</v>
      </c>
    </row>
    <row r="11" spans="1:18" x14ac:dyDescent="0.2">
      <c r="B11" s="9" t="s">
        <v>3</v>
      </c>
      <c r="C11" s="8">
        <v>-1</v>
      </c>
      <c r="D11" s="7">
        <v>-4.4484922589771497E-3</v>
      </c>
      <c r="E11" s="7">
        <v>-3.6698870756302262E-3</v>
      </c>
      <c r="F11" s="7">
        <v>-3.6305597891190134E-3</v>
      </c>
      <c r="G11" s="7">
        <v>-5.3883680896595516E-3</v>
      </c>
      <c r="H11" s="7">
        <v>-4.460520626050621E-3</v>
      </c>
      <c r="I11" s="7">
        <v>-3.3544898169455958E-3</v>
      </c>
      <c r="J11" s="7">
        <v>-1.8147360214858159E-3</v>
      </c>
      <c r="K11" s="7">
        <v>2.2376692678321777E-4</v>
      </c>
      <c r="L11" s="7">
        <v>2.4469867151488975E-3</v>
      </c>
      <c r="M11" s="7">
        <v>1.251518610729796E-3</v>
      </c>
      <c r="N11" s="7">
        <v>1.2160545774706692E-3</v>
      </c>
      <c r="O11" s="6">
        <v>-1</v>
      </c>
    </row>
    <row r="12" spans="1:18" x14ac:dyDescent="0.2">
      <c r="B12" s="9" t="s">
        <v>2</v>
      </c>
      <c r="C12" s="8">
        <v>-1</v>
      </c>
      <c r="D12" s="7">
        <v>-1</v>
      </c>
      <c r="E12" s="7">
        <v>-4.5567756335071112E-3</v>
      </c>
      <c r="F12" s="7">
        <v>-6.9678000574844093E-3</v>
      </c>
      <c r="G12" s="7">
        <v>-8.2656987603896264E-3</v>
      </c>
      <c r="H12" s="7">
        <v>-5.3544198832896654E-3</v>
      </c>
      <c r="I12" s="7">
        <v>-5.3667605387730842E-3</v>
      </c>
      <c r="J12" s="7">
        <v>-2.7898934247834301E-3</v>
      </c>
      <c r="K12" s="7">
        <v>-1.6033834362155603E-3</v>
      </c>
      <c r="L12" s="7">
        <v>4.5612704812967935E-4</v>
      </c>
      <c r="M12" s="7">
        <v>-5.6435322826545523E-3</v>
      </c>
      <c r="N12" s="7">
        <v>-1</v>
      </c>
      <c r="O12" s="6">
        <v>-1</v>
      </c>
    </row>
    <row r="13" spans="1:18" x14ac:dyDescent="0.2">
      <c r="B13" s="9" t="s">
        <v>1</v>
      </c>
      <c r="C13" s="8">
        <v>-1</v>
      </c>
      <c r="D13" s="7">
        <v>-1</v>
      </c>
      <c r="E13" s="7">
        <v>-1</v>
      </c>
      <c r="F13" s="7">
        <v>-6.415828538347366E-3</v>
      </c>
      <c r="G13" s="7">
        <v>-8.2184098738524464E-3</v>
      </c>
      <c r="H13" s="7">
        <v>-8.2756147946223668E-3</v>
      </c>
      <c r="I13" s="7">
        <v>-7.1559204903644267E-3</v>
      </c>
      <c r="J13" s="7">
        <v>-5.8387546452185269E-3</v>
      </c>
      <c r="K13" s="7">
        <v>-5.016074689756499E-3</v>
      </c>
      <c r="L13" s="7">
        <v>2.5832567453903688E-4</v>
      </c>
      <c r="M13" s="7">
        <v>-1</v>
      </c>
      <c r="N13" s="7">
        <v>-1</v>
      </c>
      <c r="O13" s="6">
        <v>-1</v>
      </c>
    </row>
    <row r="14" spans="1:18" x14ac:dyDescent="0.2">
      <c r="B14" s="5" t="s">
        <v>0</v>
      </c>
      <c r="C14" s="4">
        <v>-1</v>
      </c>
      <c r="D14" s="3">
        <v>-1</v>
      </c>
      <c r="E14" s="3">
        <v>-1</v>
      </c>
      <c r="F14" s="3">
        <v>-1</v>
      </c>
      <c r="G14" s="3">
        <v>-4.469884716835152E-2</v>
      </c>
      <c r="H14" s="3">
        <v>-1.0040005713783046E-2</v>
      </c>
      <c r="I14" s="3">
        <v>-9.2959206807480231E-3</v>
      </c>
      <c r="J14" s="3">
        <v>-6.8647940061978274E-3</v>
      </c>
      <c r="K14" s="3">
        <v>-0.49503870683786311</v>
      </c>
      <c r="L14" s="3">
        <v>-1</v>
      </c>
      <c r="M14" s="3">
        <v>-1</v>
      </c>
      <c r="N14" s="3">
        <v>-1</v>
      </c>
      <c r="O14" s="2">
        <v>-1</v>
      </c>
    </row>
    <row r="15" spans="1:18" x14ac:dyDescent="0.2">
      <c r="P15" s="1"/>
    </row>
    <row r="16" spans="1:18" x14ac:dyDescent="0.2">
      <c r="P16" s="1"/>
    </row>
    <row r="17" spans="16:16" x14ac:dyDescent="0.2">
      <c r="P17" s="1"/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2020-05-08T09:38:54Z</dcterms:created>
  <dcterms:modified xsi:type="dcterms:W3CDTF">2022-04-22T02:30:26Z</dcterms:modified>
</cp:coreProperties>
</file>