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sor10.s.tksc.in-jaxa\sensor_jaxa\Project\校正\200_輝度標準\250_特性DB（Webページ）\251_積分球\2022年4月データ差し替え\Webアップファイル\"/>
    </mc:Choice>
  </mc:AlternateContent>
  <xr:revisionPtr revIDLastSave="0" documentId="13_ncr:1_{FE5C8421-623B-4C7E-A2CC-2B8E1471469C}" xr6:coauthVersionLast="47" xr6:coauthVersionMax="47" xr10:uidLastSave="{00000000-0000-0000-0000-000000000000}"/>
  <bookViews>
    <workbookView xWindow="3120" yWindow="396" windowWidth="20316" windowHeight="11916" xr2:uid="{08847A61-E779-46F5-A305-2F94D22BFF8F}"/>
  </bookViews>
  <sheets>
    <sheet name="202111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<sst xmlns="http://schemas.openxmlformats.org/spreadsheetml/2006/main" count="27" uniqueCount="8">
  <si>
    <t>6.0cm</t>
    <phoneticPr fontId="1"/>
  </si>
  <si>
    <t>5.0cm</t>
    <phoneticPr fontId="1"/>
  </si>
  <si>
    <t>4.0cm</t>
    <phoneticPr fontId="1"/>
  </si>
  <si>
    <t>3.0cm</t>
    <phoneticPr fontId="1"/>
  </si>
  <si>
    <t>2.0cm</t>
    <phoneticPr fontId="1"/>
  </si>
  <si>
    <t>1.0cm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</si>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</sst>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722269317314071E-2"/>
          <c:y val="1.4285736430022988E-2"/>
          <c:w val="0.89027898529593275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-0.48684651484951957</c:v>
                </c:pt>
                <c:pt idx="5">
                  <c:v>-2.271524147202005E-3</c:v>
                </c:pt>
                <c:pt idx="6">
                  <c:v>-1.4846699529091356E-3</c:v>
                </c:pt>
                <c:pt idx="7">
                  <c:v>-1.1975870492007472E-3</c:v>
                </c:pt>
                <c:pt idx="8">
                  <c:v>-0.40612824797400116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C-4A2A-A68C-F7D881324700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5.5733641076484929E-4</c:v>
                </c:pt>
                <c:pt idx="4">
                  <c:v>4.0331805833645584E-4</c:v>
                </c:pt>
                <c:pt idx="5">
                  <c:v>-7.1778944297660498E-4</c:v>
                </c:pt>
                <c:pt idx="6">
                  <c:v>-1.102771403387651E-3</c:v>
                </c:pt>
                <c:pt idx="7">
                  <c:v>-8.8332264574404988E-6</c:v>
                </c:pt>
                <c:pt idx="8">
                  <c:v>1.3793469681121388E-4</c:v>
                </c:pt>
                <c:pt idx="9">
                  <c:v>-1.0836713013819353E-3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C-4A2A-A68C-F7D881324700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1.9226056144503762E-3</c:v>
                </c:pt>
                <c:pt idx="3">
                  <c:v>2.6315557432876418E-3</c:v>
                </c:pt>
                <c:pt idx="4">
                  <c:v>1.0583861145513998E-3</c:v>
                </c:pt>
                <c:pt idx="5">
                  <c:v>-4.6942419624243021E-4</c:v>
                </c:pt>
                <c:pt idx="6">
                  <c:v>-1.1224680982209717E-3</c:v>
                </c:pt>
                <c:pt idx="7">
                  <c:v>1.3032205057745828E-4</c:v>
                </c:pt>
                <c:pt idx="8">
                  <c:v>3.4902811102594574E-4</c:v>
                </c:pt>
                <c:pt idx="9">
                  <c:v>-7.3080186306815893E-4</c:v>
                </c:pt>
                <c:pt idx="10">
                  <c:v>-6.2428264877507239E-4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C-4A2A-A68C-F7D881324700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6.7228097682718797E-4</c:v>
                </c:pt>
                <c:pt idx="2">
                  <c:v>2.5969107455141049E-3</c:v>
                </c:pt>
                <c:pt idx="3">
                  <c:v>2.4988808036502772E-3</c:v>
                </c:pt>
                <c:pt idx="4">
                  <c:v>1.0926628075691597E-3</c:v>
                </c:pt>
                <c:pt idx="5">
                  <c:v>-5.4401351889576456E-4</c:v>
                </c:pt>
                <c:pt idx="6">
                  <c:v>-1.2364173282902963E-3</c:v>
                </c:pt>
                <c:pt idx="7">
                  <c:v>5.6670535323076812E-4</c:v>
                </c:pt>
                <c:pt idx="8">
                  <c:v>1.2371295870742551E-3</c:v>
                </c:pt>
                <c:pt idx="9">
                  <c:v>1.7731804180261834E-3</c:v>
                </c:pt>
                <c:pt idx="10">
                  <c:v>1.5485753938030888E-3</c:v>
                </c:pt>
                <c:pt idx="11">
                  <c:v>-5.712071940064868E-5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C-4A2A-A68C-F7D881324700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-0.45330183209972785</c:v>
                </c:pt>
                <c:pt idx="1">
                  <c:v>9.3418218429759746E-4</c:v>
                </c:pt>
                <c:pt idx="2">
                  <c:v>2.0982169746284795E-3</c:v>
                </c:pt>
                <c:pt idx="3">
                  <c:v>1.5867329840410906E-3</c:v>
                </c:pt>
                <c:pt idx="4">
                  <c:v>1.450575890348755E-3</c:v>
                </c:pt>
                <c:pt idx="5">
                  <c:v>4.3512010865605653E-4</c:v>
                </c:pt>
                <c:pt idx="6">
                  <c:v>7.7353130242309264E-5</c:v>
                </c:pt>
                <c:pt idx="7">
                  <c:v>4.9329399702782717E-4</c:v>
                </c:pt>
                <c:pt idx="8">
                  <c:v>1.4469111058364049E-3</c:v>
                </c:pt>
                <c:pt idx="9">
                  <c:v>2.1842146131889513E-3</c:v>
                </c:pt>
                <c:pt idx="10">
                  <c:v>2.1697594124837835E-3</c:v>
                </c:pt>
                <c:pt idx="11">
                  <c:v>6.7855128919886744E-4</c:v>
                </c:pt>
                <c:pt idx="12">
                  <c:v>-0.39102016773424375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C-4A2A-A68C-F7D881324700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-2.9564614147287675E-3</c:v>
                </c:pt>
                <c:pt idx="1">
                  <c:v>-4.9655090685198891E-4</c:v>
                </c:pt>
                <c:pt idx="2">
                  <c:v>1.0226909916476212E-3</c:v>
                </c:pt>
                <c:pt idx="3">
                  <c:v>3.698145009217811E-4</c:v>
                </c:pt>
                <c:pt idx="4">
                  <c:v>1.3692231530888312E-3</c:v>
                </c:pt>
                <c:pt idx="5">
                  <c:v>4.0279756153279372E-4</c:v>
                </c:pt>
                <c:pt idx="6">
                  <c:v>1.1781155985982356E-3</c:v>
                </c:pt>
                <c:pt idx="7">
                  <c:v>1.1264524860336315E-3</c:v>
                </c:pt>
                <c:pt idx="8">
                  <c:v>2.2442543760673402E-4</c:v>
                </c:pt>
                <c:pt idx="9">
                  <c:v>1.0199819731958738E-3</c:v>
                </c:pt>
                <c:pt idx="10">
                  <c:v>1.5961080141889082E-3</c:v>
                </c:pt>
                <c:pt idx="11">
                  <c:v>6.2739649807412796E-4</c:v>
                </c:pt>
                <c:pt idx="12">
                  <c:v>-1.7032420843550189E-4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0C-4A2A-A68C-F7D881324700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-4.8866066232298366E-3</c:v>
                </c:pt>
                <c:pt idx="1">
                  <c:v>-3.4156613491963523E-3</c:v>
                </c:pt>
                <c:pt idx="2">
                  <c:v>-5.0372828382880394E-4</c:v>
                </c:pt>
                <c:pt idx="3">
                  <c:v>-3.3609787464023317E-4</c:v>
                </c:pt>
                <c:pt idx="4">
                  <c:v>5.3922251322923007E-4</c:v>
                </c:pt>
                <c:pt idx="5">
                  <c:v>-1.2998814122455484E-3</c:v>
                </c:pt>
                <c:pt idx="6">
                  <c:v>0</c:v>
                </c:pt>
                <c:pt idx="7">
                  <c:v>1.8908674847909204E-3</c:v>
                </c:pt>
                <c:pt idx="8">
                  <c:v>1.1743564550162466E-3</c:v>
                </c:pt>
                <c:pt idx="9">
                  <c:v>1.0988813746444918E-3</c:v>
                </c:pt>
                <c:pt idx="10">
                  <c:v>1.0420285132480822E-3</c:v>
                </c:pt>
                <c:pt idx="11">
                  <c:v>6.0972395747720966E-4</c:v>
                </c:pt>
                <c:pt idx="12">
                  <c:v>-3.1298294641208662E-4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0C-4A2A-A68C-F7D881324700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-5.9742775316293864E-3</c:v>
                </c:pt>
                <c:pt idx="1">
                  <c:v>-4.76122777036666E-3</c:v>
                </c:pt>
                <c:pt idx="2">
                  <c:v>-3.0098686481617376E-3</c:v>
                </c:pt>
                <c:pt idx="3">
                  <c:v>-1.9008482392892602E-3</c:v>
                </c:pt>
                <c:pt idx="4">
                  <c:v>-4.6892500632548308E-4</c:v>
                </c:pt>
                <c:pt idx="5">
                  <c:v>-1.956428775165499E-4</c:v>
                </c:pt>
                <c:pt idx="6">
                  <c:v>-1.2578398809462862E-3</c:v>
                </c:pt>
                <c:pt idx="7">
                  <c:v>-9.4996754350104378E-4</c:v>
                </c:pt>
                <c:pt idx="8">
                  <c:v>1.9274087954807082E-3</c:v>
                </c:pt>
                <c:pt idx="9">
                  <c:v>1.6056291487025738E-3</c:v>
                </c:pt>
                <c:pt idx="10">
                  <c:v>5.065225298272729E-4</c:v>
                </c:pt>
                <c:pt idx="11">
                  <c:v>-1.5417450146953356E-3</c:v>
                </c:pt>
                <c:pt idx="12">
                  <c:v>-2.5789642592311873E-3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0C-4A2A-A68C-F7D881324700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-0.43319234677504409</c:v>
                </c:pt>
                <c:pt idx="1">
                  <c:v>-4.8157642687946941E-3</c:v>
                </c:pt>
                <c:pt idx="2">
                  <c:v>-3.9330564789224233E-3</c:v>
                </c:pt>
                <c:pt idx="3">
                  <c:v>-3.775759909783153E-3</c:v>
                </c:pt>
                <c:pt idx="4">
                  <c:v>-3.6795745355393669E-3</c:v>
                </c:pt>
                <c:pt idx="5">
                  <c:v>-4.9119709499253336E-3</c:v>
                </c:pt>
                <c:pt idx="6">
                  <c:v>-4.206509062824799E-3</c:v>
                </c:pt>
                <c:pt idx="7">
                  <c:v>-1.274395331911799E-3</c:v>
                </c:pt>
                <c:pt idx="8">
                  <c:v>9.5165078755028308E-4</c:v>
                </c:pt>
                <c:pt idx="9">
                  <c:v>5.3183511122642209E-4</c:v>
                </c:pt>
                <c:pt idx="10">
                  <c:v>-4.4403247497845822E-4</c:v>
                </c:pt>
                <c:pt idx="11">
                  <c:v>-2.6806924678578776E-3</c:v>
                </c:pt>
                <c:pt idx="12">
                  <c:v>-0.39382667432422175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0C-4A2A-A68C-F7D881324700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-5.7756212515653188E-3</c:v>
                </c:pt>
                <c:pt idx="2">
                  <c:v>-4.9137698599309269E-3</c:v>
                </c:pt>
                <c:pt idx="3">
                  <c:v>-6.2287822055740703E-3</c:v>
                </c:pt>
                <c:pt idx="4">
                  <c:v>-7.9427325224163438E-3</c:v>
                </c:pt>
                <c:pt idx="5">
                  <c:v>-4.8055460947017473E-3</c:v>
                </c:pt>
                <c:pt idx="6">
                  <c:v>-5.3372716276538527E-3</c:v>
                </c:pt>
                <c:pt idx="7">
                  <c:v>-2.319625965846677E-3</c:v>
                </c:pt>
                <c:pt idx="8">
                  <c:v>-1.9093679501281514E-3</c:v>
                </c:pt>
                <c:pt idx="9">
                  <c:v>-1.7137829055897092E-3</c:v>
                </c:pt>
                <c:pt idx="10">
                  <c:v>-1.408774822485118E-3</c:v>
                </c:pt>
                <c:pt idx="11">
                  <c:v>-1.6619889078640733E-3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0C-4A2A-A68C-F7D881324700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-6.682372341157726E-3</c:v>
                </c:pt>
                <c:pt idx="3">
                  <c:v>-1.0766251139503507E-2</c:v>
                </c:pt>
                <c:pt idx="4">
                  <c:v>-9.2082276633696763E-3</c:v>
                </c:pt>
                <c:pt idx="5">
                  <c:v>-6.6279880347774383E-3</c:v>
                </c:pt>
                <c:pt idx="6">
                  <c:v>-7.3868023661737151E-3</c:v>
                </c:pt>
                <c:pt idx="7">
                  <c:v>-4.0429482689958865E-3</c:v>
                </c:pt>
                <c:pt idx="8">
                  <c:v>-4.3329349969773376E-3</c:v>
                </c:pt>
                <c:pt idx="9">
                  <c:v>-1.6182336941059393E-3</c:v>
                </c:pt>
                <c:pt idx="10">
                  <c:v>-1.3410584927129668E-3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0C-4A2A-A68C-F7D881324700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-9.0115772744963143E-3</c:v>
                </c:pt>
                <c:pt idx="4">
                  <c:v>-1.0750721462940501E-2</c:v>
                </c:pt>
                <c:pt idx="5">
                  <c:v>-1.0395371294246667E-2</c:v>
                </c:pt>
                <c:pt idx="6">
                  <c:v>-9.3480738923019564E-3</c:v>
                </c:pt>
                <c:pt idx="7">
                  <c:v>-6.9506960530475613E-3</c:v>
                </c:pt>
                <c:pt idx="8">
                  <c:v>-4.6170653749571964E-3</c:v>
                </c:pt>
                <c:pt idx="9">
                  <c:v>-2.6098501134227351E-3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A0C-4A2A-A68C-F7D881324700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-0.42545130524212599</c:v>
                </c:pt>
                <c:pt idx="5">
                  <c:v>-1.1766241165293345E-2</c:v>
                </c:pt>
                <c:pt idx="6">
                  <c:v>-1.0824729411971048E-2</c:v>
                </c:pt>
                <c:pt idx="7">
                  <c:v>-9.6278180954627278E-3</c:v>
                </c:pt>
                <c:pt idx="8">
                  <c:v>-0.40426444632300063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A0C-4A2A-A68C-F7D88132470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79570944"/>
        <c:axId val="1"/>
        <c:axId val="2"/>
      </c:surfaceChart>
      <c:catAx>
        <c:axId val="37957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7957094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4626038781163437E-2"/>
          <c:y val="1.4285736430022988E-2"/>
          <c:w val="0.88919667590027696"/>
          <c:h val="0.93174747604705488"/>
        </c:manualLayout>
      </c:layout>
      <c:surfaceChart>
        <c:wireframe val="0"/>
        <c:ser>
          <c:idx val="2"/>
          <c:order val="0"/>
          <c:tx>
            <c:strRef>
              <c:f>'20211115'!$B$2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'20211115'!$C$2:$O$2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-0.48684651484951957</c:v>
                </c:pt>
                <c:pt idx="5">
                  <c:v>-2.271524147202005E-3</c:v>
                </c:pt>
                <c:pt idx="6">
                  <c:v>-1.4846699529091356E-3</c:v>
                </c:pt>
                <c:pt idx="7">
                  <c:v>-1.1975870492007472E-3</c:v>
                </c:pt>
                <c:pt idx="8">
                  <c:v>-0.40612824797400116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B-44D8-A8FE-48E0C91DA0A7}"/>
            </c:ext>
          </c:extLst>
        </c:ser>
        <c:ser>
          <c:idx val="3"/>
          <c:order val="1"/>
          <c:tx>
            <c:strRef>
              <c:f>'20211115'!$B$3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'20211115'!$C$3:$O$3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5.5733641076484929E-4</c:v>
                </c:pt>
                <c:pt idx="4">
                  <c:v>4.0331805833645584E-4</c:v>
                </c:pt>
                <c:pt idx="5">
                  <c:v>-7.1778944297660498E-4</c:v>
                </c:pt>
                <c:pt idx="6">
                  <c:v>-1.102771403387651E-3</c:v>
                </c:pt>
                <c:pt idx="7">
                  <c:v>-8.8332264574404988E-6</c:v>
                </c:pt>
                <c:pt idx="8">
                  <c:v>1.3793469681121388E-4</c:v>
                </c:pt>
                <c:pt idx="9">
                  <c:v>-1.0836713013819353E-3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B-44D8-A8FE-48E0C91DA0A7}"/>
            </c:ext>
          </c:extLst>
        </c:ser>
        <c:ser>
          <c:idx val="4"/>
          <c:order val="2"/>
          <c:tx>
            <c:strRef>
              <c:f>'20211115'!$B$4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'20211115'!$C$4:$O$4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1.9226056144503762E-3</c:v>
                </c:pt>
                <c:pt idx="3">
                  <c:v>2.6315557432876418E-3</c:v>
                </c:pt>
                <c:pt idx="4">
                  <c:v>1.0583861145513998E-3</c:v>
                </c:pt>
                <c:pt idx="5">
                  <c:v>-4.6942419624243021E-4</c:v>
                </c:pt>
                <c:pt idx="6">
                  <c:v>-1.1224680982209717E-3</c:v>
                </c:pt>
                <c:pt idx="7">
                  <c:v>1.3032205057745828E-4</c:v>
                </c:pt>
                <c:pt idx="8">
                  <c:v>3.4902811102594574E-4</c:v>
                </c:pt>
                <c:pt idx="9">
                  <c:v>-7.3080186306815893E-4</c:v>
                </c:pt>
                <c:pt idx="10">
                  <c:v>-6.2428264877507239E-4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7B-44D8-A8FE-48E0C91DA0A7}"/>
            </c:ext>
          </c:extLst>
        </c:ser>
        <c:ser>
          <c:idx val="5"/>
          <c:order val="3"/>
          <c:tx>
            <c:strRef>
              <c:f>'20211115'!$B$5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'20211115'!$C$5:$O$5</c:f>
              <c:numCache>
                <c:formatCode>0.00%</c:formatCode>
                <c:ptCount val="13"/>
                <c:pt idx="0">
                  <c:v>-1</c:v>
                </c:pt>
                <c:pt idx="1">
                  <c:v>6.7228097682718797E-4</c:v>
                </c:pt>
                <c:pt idx="2">
                  <c:v>2.5969107455141049E-3</c:v>
                </c:pt>
                <c:pt idx="3">
                  <c:v>2.4988808036502772E-3</c:v>
                </c:pt>
                <c:pt idx="4">
                  <c:v>1.0926628075691597E-3</c:v>
                </c:pt>
                <c:pt idx="5">
                  <c:v>-5.4401351889576456E-4</c:v>
                </c:pt>
                <c:pt idx="6">
                  <c:v>-1.2364173282902963E-3</c:v>
                </c:pt>
                <c:pt idx="7">
                  <c:v>5.6670535323076812E-4</c:v>
                </c:pt>
                <c:pt idx="8">
                  <c:v>1.2371295870742551E-3</c:v>
                </c:pt>
                <c:pt idx="9">
                  <c:v>1.7731804180261834E-3</c:v>
                </c:pt>
                <c:pt idx="10">
                  <c:v>1.5485753938030888E-3</c:v>
                </c:pt>
                <c:pt idx="11">
                  <c:v>-5.712071940064868E-5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7B-44D8-A8FE-48E0C91DA0A7}"/>
            </c:ext>
          </c:extLst>
        </c:ser>
        <c:ser>
          <c:idx val="6"/>
          <c:order val="4"/>
          <c:tx>
            <c:strRef>
              <c:f>'20211115'!$B$6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'20211115'!$C$6:$O$6</c:f>
              <c:numCache>
                <c:formatCode>0.00%</c:formatCode>
                <c:ptCount val="13"/>
                <c:pt idx="0">
                  <c:v>-0.45330183209972785</c:v>
                </c:pt>
                <c:pt idx="1">
                  <c:v>9.3418218429759746E-4</c:v>
                </c:pt>
                <c:pt idx="2">
                  <c:v>2.0982169746284795E-3</c:v>
                </c:pt>
                <c:pt idx="3">
                  <c:v>1.5867329840410906E-3</c:v>
                </c:pt>
                <c:pt idx="4">
                  <c:v>1.450575890348755E-3</c:v>
                </c:pt>
                <c:pt idx="5">
                  <c:v>4.3512010865605653E-4</c:v>
                </c:pt>
                <c:pt idx="6">
                  <c:v>7.7353130242309264E-5</c:v>
                </c:pt>
                <c:pt idx="7">
                  <c:v>4.9329399702782717E-4</c:v>
                </c:pt>
                <c:pt idx="8">
                  <c:v>1.4469111058364049E-3</c:v>
                </c:pt>
                <c:pt idx="9">
                  <c:v>2.1842146131889513E-3</c:v>
                </c:pt>
                <c:pt idx="10">
                  <c:v>2.1697594124837835E-3</c:v>
                </c:pt>
                <c:pt idx="11">
                  <c:v>6.7855128919886744E-4</c:v>
                </c:pt>
                <c:pt idx="12">
                  <c:v>-0.39102016773424375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B-44D8-A8FE-48E0C91DA0A7}"/>
            </c:ext>
          </c:extLst>
        </c:ser>
        <c:ser>
          <c:idx val="7"/>
          <c:order val="5"/>
          <c:tx>
            <c:strRef>
              <c:f>'20211115'!$B$7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'20211115'!$C$7:$O$7</c:f>
              <c:numCache>
                <c:formatCode>0.00%</c:formatCode>
                <c:ptCount val="13"/>
                <c:pt idx="0">
                  <c:v>-2.9564614147287675E-3</c:v>
                </c:pt>
                <c:pt idx="1">
                  <c:v>-4.9655090685198891E-4</c:v>
                </c:pt>
                <c:pt idx="2">
                  <c:v>1.0226909916476212E-3</c:v>
                </c:pt>
                <c:pt idx="3">
                  <c:v>3.698145009217811E-4</c:v>
                </c:pt>
                <c:pt idx="4">
                  <c:v>1.3692231530888312E-3</c:v>
                </c:pt>
                <c:pt idx="5">
                  <c:v>4.0279756153279372E-4</c:v>
                </c:pt>
                <c:pt idx="6">
                  <c:v>1.1781155985982356E-3</c:v>
                </c:pt>
                <c:pt idx="7">
                  <c:v>1.1264524860336315E-3</c:v>
                </c:pt>
                <c:pt idx="8">
                  <c:v>2.2442543760673402E-4</c:v>
                </c:pt>
                <c:pt idx="9">
                  <c:v>1.0199819731958738E-3</c:v>
                </c:pt>
                <c:pt idx="10">
                  <c:v>1.5961080141889082E-3</c:v>
                </c:pt>
                <c:pt idx="11">
                  <c:v>6.2739649807412796E-4</c:v>
                </c:pt>
                <c:pt idx="12">
                  <c:v>-1.7032420843550189E-4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7B-44D8-A8FE-48E0C91DA0A7}"/>
            </c:ext>
          </c:extLst>
        </c:ser>
        <c:ser>
          <c:idx val="8"/>
          <c:order val="6"/>
          <c:tx>
            <c:strRef>
              <c:f>'20211115'!$B$8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'20211115'!$C$8:$O$8</c:f>
              <c:numCache>
                <c:formatCode>0.00%</c:formatCode>
                <c:ptCount val="13"/>
                <c:pt idx="0">
                  <c:v>-4.8866066232298366E-3</c:v>
                </c:pt>
                <c:pt idx="1">
                  <c:v>-3.4156613491963523E-3</c:v>
                </c:pt>
                <c:pt idx="2">
                  <c:v>-5.0372828382880394E-4</c:v>
                </c:pt>
                <c:pt idx="3">
                  <c:v>-3.3609787464023317E-4</c:v>
                </c:pt>
                <c:pt idx="4">
                  <c:v>5.3922251322923007E-4</c:v>
                </c:pt>
                <c:pt idx="5">
                  <c:v>-1.2998814122455484E-3</c:v>
                </c:pt>
                <c:pt idx="6">
                  <c:v>0</c:v>
                </c:pt>
                <c:pt idx="7">
                  <c:v>1.8908674847909204E-3</c:v>
                </c:pt>
                <c:pt idx="8">
                  <c:v>1.1743564550162466E-3</c:v>
                </c:pt>
                <c:pt idx="9">
                  <c:v>1.0988813746444918E-3</c:v>
                </c:pt>
                <c:pt idx="10">
                  <c:v>1.0420285132480822E-3</c:v>
                </c:pt>
                <c:pt idx="11">
                  <c:v>6.0972395747720966E-4</c:v>
                </c:pt>
                <c:pt idx="12">
                  <c:v>-3.1298294641208662E-4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7B-44D8-A8FE-48E0C91DA0A7}"/>
            </c:ext>
          </c:extLst>
        </c:ser>
        <c:ser>
          <c:idx val="9"/>
          <c:order val="7"/>
          <c:tx>
            <c:strRef>
              <c:f>'20211115'!$B$9</c:f>
              <c:strCache>
                <c:ptCount val="1"/>
                <c:pt idx="0">
                  <c:v>1.0cm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'20211115'!$C$9:$O$9</c:f>
              <c:numCache>
                <c:formatCode>0.00%</c:formatCode>
                <c:ptCount val="13"/>
                <c:pt idx="0">
                  <c:v>-5.9742775316293864E-3</c:v>
                </c:pt>
                <c:pt idx="1">
                  <c:v>-4.76122777036666E-3</c:v>
                </c:pt>
                <c:pt idx="2">
                  <c:v>-3.0098686481617376E-3</c:v>
                </c:pt>
                <c:pt idx="3">
                  <c:v>-1.9008482392892602E-3</c:v>
                </c:pt>
                <c:pt idx="4">
                  <c:v>-4.6892500632548308E-4</c:v>
                </c:pt>
                <c:pt idx="5">
                  <c:v>-1.956428775165499E-4</c:v>
                </c:pt>
                <c:pt idx="6">
                  <c:v>-1.2578398809462862E-3</c:v>
                </c:pt>
                <c:pt idx="7">
                  <c:v>-9.4996754350104378E-4</c:v>
                </c:pt>
                <c:pt idx="8">
                  <c:v>1.9274087954807082E-3</c:v>
                </c:pt>
                <c:pt idx="9">
                  <c:v>1.6056291487025738E-3</c:v>
                </c:pt>
                <c:pt idx="10">
                  <c:v>5.065225298272729E-4</c:v>
                </c:pt>
                <c:pt idx="11">
                  <c:v>-1.5417450146953356E-3</c:v>
                </c:pt>
                <c:pt idx="12">
                  <c:v>-2.5789642592311873E-3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7B-44D8-A8FE-48E0C91DA0A7}"/>
            </c:ext>
          </c:extLst>
        </c:ser>
        <c:ser>
          <c:idx val="10"/>
          <c:order val="8"/>
          <c:tx>
            <c:strRef>
              <c:f>'20211115'!$B$10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'20211115'!$C$10:$O$10</c:f>
              <c:numCache>
                <c:formatCode>0.00%</c:formatCode>
                <c:ptCount val="13"/>
                <c:pt idx="0">
                  <c:v>-0.43319234677504409</c:v>
                </c:pt>
                <c:pt idx="1">
                  <c:v>-4.8157642687946941E-3</c:v>
                </c:pt>
                <c:pt idx="2">
                  <c:v>-3.9330564789224233E-3</c:v>
                </c:pt>
                <c:pt idx="3">
                  <c:v>-3.775759909783153E-3</c:v>
                </c:pt>
                <c:pt idx="4">
                  <c:v>-3.6795745355393669E-3</c:v>
                </c:pt>
                <c:pt idx="5">
                  <c:v>-4.9119709499253336E-3</c:v>
                </c:pt>
                <c:pt idx="6">
                  <c:v>-4.206509062824799E-3</c:v>
                </c:pt>
                <c:pt idx="7">
                  <c:v>-1.274395331911799E-3</c:v>
                </c:pt>
                <c:pt idx="8">
                  <c:v>9.5165078755028308E-4</c:v>
                </c:pt>
                <c:pt idx="9">
                  <c:v>5.3183511122642209E-4</c:v>
                </c:pt>
                <c:pt idx="10">
                  <c:v>-4.4403247497845822E-4</c:v>
                </c:pt>
                <c:pt idx="11">
                  <c:v>-2.6806924678578776E-3</c:v>
                </c:pt>
                <c:pt idx="12">
                  <c:v>-0.39382667432422175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7B-44D8-A8FE-48E0C91DA0A7}"/>
            </c:ext>
          </c:extLst>
        </c:ser>
        <c:ser>
          <c:idx val="11"/>
          <c:order val="9"/>
          <c:tx>
            <c:strRef>
              <c:f>'20211115'!$B$11</c:f>
              <c:strCache>
                <c:ptCount val="1"/>
                <c:pt idx="0">
                  <c:v>3.0cm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'20211115'!$C$11:$O$11</c:f>
              <c:numCache>
                <c:formatCode>0.00%</c:formatCode>
                <c:ptCount val="13"/>
                <c:pt idx="0">
                  <c:v>-1</c:v>
                </c:pt>
                <c:pt idx="1">
                  <c:v>-5.7756212515653188E-3</c:v>
                </c:pt>
                <c:pt idx="2">
                  <c:v>-4.9137698599309269E-3</c:v>
                </c:pt>
                <c:pt idx="3">
                  <c:v>-6.2287822055740703E-3</c:v>
                </c:pt>
                <c:pt idx="4">
                  <c:v>-7.9427325224163438E-3</c:v>
                </c:pt>
                <c:pt idx="5">
                  <c:v>-4.8055460947017473E-3</c:v>
                </c:pt>
                <c:pt idx="6">
                  <c:v>-5.3372716276538527E-3</c:v>
                </c:pt>
                <c:pt idx="7">
                  <c:v>-2.319625965846677E-3</c:v>
                </c:pt>
                <c:pt idx="8">
                  <c:v>-1.9093679501281514E-3</c:v>
                </c:pt>
                <c:pt idx="9">
                  <c:v>-1.7137829055897092E-3</c:v>
                </c:pt>
                <c:pt idx="10">
                  <c:v>-1.408774822485118E-3</c:v>
                </c:pt>
                <c:pt idx="11">
                  <c:v>-1.6619889078640733E-3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7B-44D8-A8FE-48E0C91DA0A7}"/>
            </c:ext>
          </c:extLst>
        </c:ser>
        <c:ser>
          <c:idx val="12"/>
          <c:order val="10"/>
          <c:tx>
            <c:strRef>
              <c:f>'20211115'!$B$12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'20211115'!$C$12:$O$12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-6.682372341157726E-3</c:v>
                </c:pt>
                <c:pt idx="3">
                  <c:v>-1.0766251139503507E-2</c:v>
                </c:pt>
                <c:pt idx="4">
                  <c:v>-9.2082276633696763E-3</c:v>
                </c:pt>
                <c:pt idx="5">
                  <c:v>-6.6279880347774383E-3</c:v>
                </c:pt>
                <c:pt idx="6">
                  <c:v>-7.3868023661737151E-3</c:v>
                </c:pt>
                <c:pt idx="7">
                  <c:v>-4.0429482689958865E-3</c:v>
                </c:pt>
                <c:pt idx="8">
                  <c:v>-4.3329349969773376E-3</c:v>
                </c:pt>
                <c:pt idx="9">
                  <c:v>-1.6182336941059393E-3</c:v>
                </c:pt>
                <c:pt idx="10">
                  <c:v>-1.3410584927129668E-3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7B-44D8-A8FE-48E0C91DA0A7}"/>
            </c:ext>
          </c:extLst>
        </c:ser>
        <c:ser>
          <c:idx val="13"/>
          <c:order val="11"/>
          <c:tx>
            <c:strRef>
              <c:f>'20211115'!$B$13</c:f>
              <c:strCache>
                <c:ptCount val="1"/>
                <c:pt idx="0">
                  <c:v>5.0cm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'20211115'!$C$13:$O$13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-9.0115772744963143E-3</c:v>
                </c:pt>
                <c:pt idx="4">
                  <c:v>-1.0750721462940501E-2</c:v>
                </c:pt>
                <c:pt idx="5">
                  <c:v>-1.0395371294246667E-2</c:v>
                </c:pt>
                <c:pt idx="6">
                  <c:v>-9.3480738923019564E-3</c:v>
                </c:pt>
                <c:pt idx="7">
                  <c:v>-6.9506960530475613E-3</c:v>
                </c:pt>
                <c:pt idx="8">
                  <c:v>-4.6170653749571964E-3</c:v>
                </c:pt>
                <c:pt idx="9">
                  <c:v>-2.6098501134227351E-3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27B-44D8-A8FE-48E0C91DA0A7}"/>
            </c:ext>
          </c:extLst>
        </c:ser>
        <c:ser>
          <c:idx val="14"/>
          <c:order val="12"/>
          <c:tx>
            <c:strRef>
              <c:f>'20211115'!$B$14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'20211115'!$C$1:$O$1</c:f>
              <c:strCache>
                <c:ptCount val="13"/>
                <c:pt idx="0">
                  <c:v>6.0cm</c:v>
                </c:pt>
                <c:pt idx="1">
                  <c:v>5.0cm</c:v>
                </c:pt>
                <c:pt idx="2">
                  <c:v>4.0cm</c:v>
                </c:pt>
                <c:pt idx="3">
                  <c:v>3.0cm</c:v>
                </c:pt>
                <c:pt idx="4">
                  <c:v>2.0cm</c:v>
                </c:pt>
                <c:pt idx="5">
                  <c:v>1.0cm</c:v>
                </c:pt>
                <c:pt idx="6">
                  <c:v>中心</c:v>
                </c:pt>
                <c:pt idx="7">
                  <c:v>1.0cm</c:v>
                </c:pt>
                <c:pt idx="8">
                  <c:v>2.0cm</c:v>
                </c:pt>
                <c:pt idx="9">
                  <c:v>3.0cm</c:v>
                </c:pt>
                <c:pt idx="10">
                  <c:v>4.0cm</c:v>
                </c:pt>
                <c:pt idx="11">
                  <c:v>5.0cm</c:v>
                </c:pt>
                <c:pt idx="12">
                  <c:v>6.0cm</c:v>
                </c:pt>
              </c:strCache>
            </c:strRef>
          </c:cat>
          <c:val>
            <c:numRef>
              <c:f>'20211115'!$C$14:$O$14</c:f>
              <c:numCache>
                <c:formatCode>0.00%</c:formatCode>
                <c:ptCount val="13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-0.42545130524212599</c:v>
                </c:pt>
                <c:pt idx="5">
                  <c:v>-1.1766241165293345E-2</c:v>
                </c:pt>
                <c:pt idx="6">
                  <c:v>-1.0824729411971048E-2</c:v>
                </c:pt>
                <c:pt idx="7">
                  <c:v>-9.6278180954627278E-3</c:v>
                </c:pt>
                <c:pt idx="8">
                  <c:v>-0.40426444632300063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7B-44D8-A8FE-48E0C91DA0A7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79569632"/>
        <c:axId val="1"/>
        <c:axId val="2"/>
      </c:surfaceChart>
      <c:catAx>
        <c:axId val="379569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7956963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0</xdr:colOff>
      <xdr:row>50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5C529B2-DF64-451C-B7D0-67C65FB0A4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15</xdr:row>
      <xdr:rowOff>0</xdr:rowOff>
    </xdr:from>
    <xdr:to>
      <xdr:col>25</xdr:col>
      <xdr:colOff>0</xdr:colOff>
      <xdr:row>50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92B66A2-181E-41EB-8CAA-D440D4C8B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15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4B926EDB-671E-4B25-88DC-C52A49FFA66B}"/>
            </a:ext>
          </a:extLst>
        </xdr:cNvPr>
        <xdr:cNvSpPr txBox="1">
          <a:spLocks noChangeArrowheads="1"/>
        </xdr:cNvSpPr>
      </xdr:nvSpPr>
      <xdr:spPr bwMode="auto">
        <a:xfrm>
          <a:off x="17830800" y="2571750"/>
          <a:ext cx="1371600" cy="257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E71DD32C-4B07-4A8C-915E-831403B97C00}"/>
            </a:ext>
          </a:extLst>
        </xdr:cNvPr>
        <xdr:cNvSpPr txBox="1">
          <a:spLocks noChangeArrowheads="1"/>
        </xdr:cNvSpPr>
      </xdr:nvSpPr>
      <xdr:spPr bwMode="auto">
        <a:xfrm>
          <a:off x="8229600" y="2571750"/>
          <a:ext cx="1371600" cy="462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1CBE0-7628-4AD1-A801-F941A426C298}">
  <sheetPr>
    <pageSetUpPr fitToPage="1"/>
  </sheetPr>
  <dimension ref="A1:R46"/>
  <sheetViews>
    <sheetView tabSelected="1" zoomScale="75" workbookViewId="0"/>
  </sheetViews>
  <sheetFormatPr defaultRowHeight="13.2" x14ac:dyDescent="0.2"/>
  <cols>
    <col min="2" max="2" width="9" style="1"/>
    <col min="18" max="18" width="9.21875" bestFit="1" customWidth="1"/>
  </cols>
  <sheetData>
    <row r="1" spans="1:18" s="1" customFormat="1" x14ac:dyDescent="0.2">
      <c r="A1" s="1" t="s">
        <v>7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5</v>
      </c>
      <c r="K1" s="14" t="s">
        <v>4</v>
      </c>
      <c r="L1" s="14" t="s">
        <v>3</v>
      </c>
      <c r="M1" s="14" t="s">
        <v>2</v>
      </c>
      <c r="N1" s="14" t="s">
        <v>1</v>
      </c>
      <c r="O1" s="13" t="s">
        <v>0</v>
      </c>
      <c r="P1"/>
      <c r="Q1"/>
      <c r="R1"/>
    </row>
    <row r="2" spans="1:18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-0.48684651484951957</v>
      </c>
      <c r="H2" s="11">
        <v>-2.271524147202005E-3</v>
      </c>
      <c r="I2" s="11">
        <v>-1.4846699529091356E-3</v>
      </c>
      <c r="J2" s="11">
        <v>-1.1975870492007472E-3</v>
      </c>
      <c r="K2" s="11">
        <v>-0.40612824797400116</v>
      </c>
      <c r="L2" s="11">
        <v>-1</v>
      </c>
      <c r="M2" s="11">
        <v>-1</v>
      </c>
      <c r="N2" s="11">
        <v>-1</v>
      </c>
      <c r="O2" s="10">
        <v>-1</v>
      </c>
    </row>
    <row r="3" spans="1:18" x14ac:dyDescent="0.2">
      <c r="B3" s="9" t="s">
        <v>1</v>
      </c>
      <c r="C3" s="8">
        <v>-1</v>
      </c>
      <c r="D3" s="7">
        <v>-1</v>
      </c>
      <c r="E3" s="7">
        <v>-1</v>
      </c>
      <c r="F3" s="7">
        <v>5.5733641076484929E-4</v>
      </c>
      <c r="G3" s="7">
        <v>4.0331805833645584E-4</v>
      </c>
      <c r="H3" s="7">
        <v>-7.1778944297660498E-4</v>
      </c>
      <c r="I3" s="7">
        <v>-1.102771403387651E-3</v>
      </c>
      <c r="J3" s="7">
        <v>-8.8332264574404988E-6</v>
      </c>
      <c r="K3" s="7">
        <v>1.3793469681121388E-4</v>
      </c>
      <c r="L3" s="7">
        <v>-1.0836713013819353E-3</v>
      </c>
      <c r="M3" s="7">
        <v>-1</v>
      </c>
      <c r="N3" s="7">
        <v>-1</v>
      </c>
      <c r="O3" s="6">
        <v>-1</v>
      </c>
    </row>
    <row r="4" spans="1:18" x14ac:dyDescent="0.2">
      <c r="B4" s="9" t="s">
        <v>2</v>
      </c>
      <c r="C4" s="8">
        <v>-1</v>
      </c>
      <c r="D4" s="7">
        <v>-1</v>
      </c>
      <c r="E4" s="7">
        <v>1.9226056144503762E-3</v>
      </c>
      <c r="F4" s="7">
        <v>2.6315557432876418E-3</v>
      </c>
      <c r="G4" s="7">
        <v>1.0583861145513998E-3</v>
      </c>
      <c r="H4" s="7">
        <v>-4.6942419624243021E-4</v>
      </c>
      <c r="I4" s="7">
        <v>-1.1224680982209717E-3</v>
      </c>
      <c r="J4" s="7">
        <v>1.3032205057745828E-4</v>
      </c>
      <c r="K4" s="7">
        <v>3.4902811102594574E-4</v>
      </c>
      <c r="L4" s="7">
        <v>-7.3080186306815893E-4</v>
      </c>
      <c r="M4" s="7">
        <v>-6.2428264877507239E-4</v>
      </c>
      <c r="N4" s="7">
        <v>-1</v>
      </c>
      <c r="O4" s="6">
        <v>-1</v>
      </c>
    </row>
    <row r="5" spans="1:18" x14ac:dyDescent="0.2">
      <c r="B5" s="9" t="s">
        <v>3</v>
      </c>
      <c r="C5" s="8">
        <v>-1</v>
      </c>
      <c r="D5" s="7">
        <v>6.7228097682718797E-4</v>
      </c>
      <c r="E5" s="7">
        <v>2.5969107455141049E-3</v>
      </c>
      <c r="F5" s="7">
        <v>2.4988808036502772E-3</v>
      </c>
      <c r="G5" s="7">
        <v>1.0926628075691597E-3</v>
      </c>
      <c r="H5" s="7">
        <v>-5.4401351889576456E-4</v>
      </c>
      <c r="I5" s="7">
        <v>-1.2364173282902963E-3</v>
      </c>
      <c r="J5" s="7">
        <v>5.6670535323076812E-4</v>
      </c>
      <c r="K5" s="7">
        <v>1.2371295870742551E-3</v>
      </c>
      <c r="L5" s="7">
        <v>1.7731804180261834E-3</v>
      </c>
      <c r="M5" s="7">
        <v>1.5485753938030888E-3</v>
      </c>
      <c r="N5" s="7">
        <v>-5.712071940064868E-5</v>
      </c>
      <c r="O5" s="6">
        <v>-1</v>
      </c>
    </row>
    <row r="6" spans="1:18" x14ac:dyDescent="0.2">
      <c r="B6" s="9" t="s">
        <v>4</v>
      </c>
      <c r="C6" s="8">
        <v>-0.45330183209972785</v>
      </c>
      <c r="D6" s="7">
        <v>9.3418218429759746E-4</v>
      </c>
      <c r="E6" s="7">
        <v>2.0982169746284795E-3</v>
      </c>
      <c r="F6" s="7">
        <v>1.5867329840410906E-3</v>
      </c>
      <c r="G6" s="7">
        <v>1.450575890348755E-3</v>
      </c>
      <c r="H6" s="7">
        <v>4.3512010865605653E-4</v>
      </c>
      <c r="I6" s="7">
        <v>7.7353130242309264E-5</v>
      </c>
      <c r="J6" s="7">
        <v>4.9329399702782717E-4</v>
      </c>
      <c r="K6" s="7">
        <v>1.4469111058364049E-3</v>
      </c>
      <c r="L6" s="7">
        <v>2.1842146131889513E-3</v>
      </c>
      <c r="M6" s="7">
        <v>2.1697594124837835E-3</v>
      </c>
      <c r="N6" s="7">
        <v>6.7855128919886744E-4</v>
      </c>
      <c r="O6" s="6">
        <v>-0.39102016773424375</v>
      </c>
    </row>
    <row r="7" spans="1:18" x14ac:dyDescent="0.2">
      <c r="B7" s="9" t="s">
        <v>5</v>
      </c>
      <c r="C7" s="8">
        <v>-2.9564614147287675E-3</v>
      </c>
      <c r="D7" s="7">
        <v>-4.9655090685198891E-4</v>
      </c>
      <c r="E7" s="7">
        <v>1.0226909916476212E-3</v>
      </c>
      <c r="F7" s="7">
        <v>3.698145009217811E-4</v>
      </c>
      <c r="G7" s="7">
        <v>1.3692231530888312E-3</v>
      </c>
      <c r="H7" s="7">
        <v>4.0279756153279372E-4</v>
      </c>
      <c r="I7" s="7">
        <v>1.1781155985982356E-3</v>
      </c>
      <c r="J7" s="7">
        <v>1.1264524860336315E-3</v>
      </c>
      <c r="K7" s="7">
        <v>2.2442543760673402E-4</v>
      </c>
      <c r="L7" s="7">
        <v>1.0199819731958738E-3</v>
      </c>
      <c r="M7" s="7">
        <v>1.5961080141889082E-3</v>
      </c>
      <c r="N7" s="7">
        <v>6.2739649807412796E-4</v>
      </c>
      <c r="O7" s="6">
        <v>-1.7032420843550189E-4</v>
      </c>
    </row>
    <row r="8" spans="1:18" x14ac:dyDescent="0.2">
      <c r="B8" s="9" t="s">
        <v>6</v>
      </c>
      <c r="C8" s="8">
        <v>-4.8866066232298366E-3</v>
      </c>
      <c r="D8" s="7">
        <v>-3.4156613491963523E-3</v>
      </c>
      <c r="E8" s="7">
        <v>-5.0372828382880394E-4</v>
      </c>
      <c r="F8" s="7">
        <v>-3.3609787464023317E-4</v>
      </c>
      <c r="G8" s="7">
        <v>5.3922251322923007E-4</v>
      </c>
      <c r="H8" s="7">
        <v>-1.2998814122455484E-3</v>
      </c>
      <c r="I8" s="7">
        <v>0</v>
      </c>
      <c r="J8" s="7">
        <v>1.8908674847909204E-3</v>
      </c>
      <c r="K8" s="7">
        <v>1.1743564550162466E-3</v>
      </c>
      <c r="L8" s="7">
        <v>1.0988813746444918E-3</v>
      </c>
      <c r="M8" s="7">
        <v>1.0420285132480822E-3</v>
      </c>
      <c r="N8" s="7">
        <v>6.0972395747720966E-4</v>
      </c>
      <c r="O8" s="6">
        <v>-3.1298294641208662E-4</v>
      </c>
    </row>
    <row r="9" spans="1:18" x14ac:dyDescent="0.2">
      <c r="B9" s="9" t="s">
        <v>5</v>
      </c>
      <c r="C9" s="8">
        <v>-5.9742775316293864E-3</v>
      </c>
      <c r="D9" s="7">
        <v>-4.76122777036666E-3</v>
      </c>
      <c r="E9" s="7">
        <v>-3.0098686481617376E-3</v>
      </c>
      <c r="F9" s="7">
        <v>-1.9008482392892602E-3</v>
      </c>
      <c r="G9" s="7">
        <v>-4.6892500632548308E-4</v>
      </c>
      <c r="H9" s="7">
        <v>-1.956428775165499E-4</v>
      </c>
      <c r="I9" s="7">
        <v>-1.2578398809462862E-3</v>
      </c>
      <c r="J9" s="7">
        <v>-9.4996754350104378E-4</v>
      </c>
      <c r="K9" s="7">
        <v>1.9274087954807082E-3</v>
      </c>
      <c r="L9" s="7">
        <v>1.6056291487025738E-3</v>
      </c>
      <c r="M9" s="7">
        <v>5.065225298272729E-4</v>
      </c>
      <c r="N9" s="7">
        <v>-1.5417450146953356E-3</v>
      </c>
      <c r="O9" s="6">
        <v>-2.5789642592311873E-3</v>
      </c>
    </row>
    <row r="10" spans="1:18" x14ac:dyDescent="0.2">
      <c r="B10" s="9" t="s">
        <v>4</v>
      </c>
      <c r="C10" s="8">
        <v>-0.43319234677504409</v>
      </c>
      <c r="D10" s="7">
        <v>-4.8157642687946941E-3</v>
      </c>
      <c r="E10" s="7">
        <v>-3.9330564789224233E-3</v>
      </c>
      <c r="F10" s="7">
        <v>-3.775759909783153E-3</v>
      </c>
      <c r="G10" s="7">
        <v>-3.6795745355393669E-3</v>
      </c>
      <c r="H10" s="7">
        <v>-4.9119709499253336E-3</v>
      </c>
      <c r="I10" s="7">
        <v>-4.206509062824799E-3</v>
      </c>
      <c r="J10" s="7">
        <v>-1.274395331911799E-3</v>
      </c>
      <c r="K10" s="7">
        <v>9.5165078755028308E-4</v>
      </c>
      <c r="L10" s="7">
        <v>5.3183511122642209E-4</v>
      </c>
      <c r="M10" s="7">
        <v>-4.4403247497845822E-4</v>
      </c>
      <c r="N10" s="7">
        <v>-2.6806924678578776E-3</v>
      </c>
      <c r="O10" s="6">
        <v>-0.39382667432422175</v>
      </c>
    </row>
    <row r="11" spans="1:18" x14ac:dyDescent="0.2">
      <c r="B11" s="9" t="s">
        <v>3</v>
      </c>
      <c r="C11" s="8">
        <v>-1</v>
      </c>
      <c r="D11" s="7">
        <v>-5.7756212515653188E-3</v>
      </c>
      <c r="E11" s="7">
        <v>-4.9137698599309269E-3</v>
      </c>
      <c r="F11" s="7">
        <v>-6.2287822055740703E-3</v>
      </c>
      <c r="G11" s="7">
        <v>-7.9427325224163438E-3</v>
      </c>
      <c r="H11" s="7">
        <v>-4.8055460947017473E-3</v>
      </c>
      <c r="I11" s="7">
        <v>-5.3372716276538527E-3</v>
      </c>
      <c r="J11" s="7">
        <v>-2.319625965846677E-3</v>
      </c>
      <c r="K11" s="7">
        <v>-1.9093679501281514E-3</v>
      </c>
      <c r="L11" s="7">
        <v>-1.7137829055897092E-3</v>
      </c>
      <c r="M11" s="7">
        <v>-1.408774822485118E-3</v>
      </c>
      <c r="N11" s="7">
        <v>-1.6619889078640733E-3</v>
      </c>
      <c r="O11" s="6">
        <v>-1</v>
      </c>
    </row>
    <row r="12" spans="1:18" x14ac:dyDescent="0.2">
      <c r="B12" s="9" t="s">
        <v>2</v>
      </c>
      <c r="C12" s="8">
        <v>-1</v>
      </c>
      <c r="D12" s="7">
        <v>-1</v>
      </c>
      <c r="E12" s="7">
        <v>-6.682372341157726E-3</v>
      </c>
      <c r="F12" s="7">
        <v>-1.0766251139503507E-2</v>
      </c>
      <c r="G12" s="7">
        <v>-9.2082276633696763E-3</v>
      </c>
      <c r="H12" s="7">
        <v>-6.6279880347774383E-3</v>
      </c>
      <c r="I12" s="7">
        <v>-7.3868023661737151E-3</v>
      </c>
      <c r="J12" s="7">
        <v>-4.0429482689958865E-3</v>
      </c>
      <c r="K12" s="7">
        <v>-4.3329349969773376E-3</v>
      </c>
      <c r="L12" s="7">
        <v>-1.6182336941059393E-3</v>
      </c>
      <c r="M12" s="7">
        <v>-1.3410584927129668E-3</v>
      </c>
      <c r="N12" s="7">
        <v>-1</v>
      </c>
      <c r="O12" s="6">
        <v>-1</v>
      </c>
    </row>
    <row r="13" spans="1:18" x14ac:dyDescent="0.2">
      <c r="B13" s="9" t="s">
        <v>1</v>
      </c>
      <c r="C13" s="8">
        <v>-1</v>
      </c>
      <c r="D13" s="7">
        <v>-1</v>
      </c>
      <c r="E13" s="7">
        <v>-1</v>
      </c>
      <c r="F13" s="7">
        <v>-9.0115772744963143E-3</v>
      </c>
      <c r="G13" s="7">
        <v>-1.0750721462940501E-2</v>
      </c>
      <c r="H13" s="7">
        <v>-1.0395371294246667E-2</v>
      </c>
      <c r="I13" s="7">
        <v>-9.3480738923019564E-3</v>
      </c>
      <c r="J13" s="7">
        <v>-6.9506960530475613E-3</v>
      </c>
      <c r="K13" s="7">
        <v>-4.6170653749571964E-3</v>
      </c>
      <c r="L13" s="7">
        <v>-2.6098501134227351E-3</v>
      </c>
      <c r="M13" s="7">
        <v>-1</v>
      </c>
      <c r="N13" s="7">
        <v>-1</v>
      </c>
      <c r="O13" s="6">
        <v>-1</v>
      </c>
    </row>
    <row r="14" spans="1:18" x14ac:dyDescent="0.2">
      <c r="B14" s="5" t="s">
        <v>0</v>
      </c>
      <c r="C14" s="4">
        <v>-1</v>
      </c>
      <c r="D14" s="3">
        <v>-1</v>
      </c>
      <c r="E14" s="3">
        <v>-1</v>
      </c>
      <c r="F14" s="3">
        <v>-1</v>
      </c>
      <c r="G14" s="3">
        <v>-0.42545130524212599</v>
      </c>
      <c r="H14" s="3">
        <v>-1.1766241165293345E-2</v>
      </c>
      <c r="I14" s="3">
        <v>-1.0824729411971048E-2</v>
      </c>
      <c r="J14" s="3">
        <v>-9.6278180954627278E-3</v>
      </c>
      <c r="K14" s="3">
        <v>-0.40426444632300063</v>
      </c>
      <c r="L14" s="3">
        <v>-1</v>
      </c>
      <c r="M14" s="3">
        <v>-1</v>
      </c>
      <c r="N14" s="3">
        <v>-1</v>
      </c>
      <c r="O14" s="2">
        <v>-1</v>
      </c>
    </row>
    <row r="15" spans="1:18" x14ac:dyDescent="0.2">
      <c r="P15" s="1"/>
    </row>
    <row r="16" spans="1:18" x14ac:dyDescent="0.2">
      <c r="P16" s="1"/>
    </row>
    <row r="17" spans="16:16" x14ac:dyDescent="0.2">
      <c r="P17" s="1"/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2020-05-08T08:34:47Z</dcterms:created>
  <dcterms:modified xsi:type="dcterms:W3CDTF">2022-04-22T02:26:20Z</dcterms:modified>
</cp:coreProperties>
</file>