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6FE4D557-8509-49A1-8C9A-F57C719C3BB2}" xr6:coauthVersionLast="45" xr6:coauthVersionMax="45" xr10:uidLastSave="{00000000-0000-0000-0000-000000000000}"/>
  <bookViews>
    <workbookView xWindow="495" yWindow="780" windowWidth="19995" windowHeight="10065" xr2:uid="{F2BC63FC-18FA-4027-911E-3D96C2AE7CB6}"/>
  </bookViews>
  <sheets>
    <sheet name="20150717_1deg間隔" sheetId="2" r:id="rId1"/>
    <sheet name="20150717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<sst xmlns="http://schemas.openxmlformats.org/spreadsheetml/2006/main" count="142" uniqueCount="132">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</sst>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'20150717_1deg間隔'!$C$1:$Q$1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'20150717_1deg間隔'!$C$9:$Q$9</c:f>
              <c:numCache>
                <c:formatCode>0.00%</c:formatCode>
                <c:ptCount val="15"/>
                <c:pt idx="2">
                  <c:v>-6.0682589187747308E-3</c:v>
                </c:pt>
                <c:pt idx="3">
                  <c:v>-3.031410676589884E-3</c:v>
                </c:pt>
                <c:pt idx="4">
                  <c:v>-1.59231036401124E-3</c:v>
                </c:pt>
                <c:pt idx="5">
                  <c:v>-1.8744864202307839E-4</c:v>
                </c:pt>
                <c:pt idx="6">
                  <c:v>8.5194996615939173E-5</c:v>
                </c:pt>
                <c:pt idx="7">
                  <c:v>0</c:v>
                </c:pt>
                <c:pt idx="8">
                  <c:v>8.8070709089168881E-4</c:v>
                </c:pt>
                <c:pt idx="9">
                  <c:v>1.5025684222972505E-3</c:v>
                </c:pt>
                <c:pt idx="10">
                  <c:v>1.5223506790793379E-3</c:v>
                </c:pt>
                <c:pt idx="11">
                  <c:v>1.2629857384611144E-3</c:v>
                </c:pt>
                <c:pt idx="12">
                  <c:v>-1.0381524083291729E-3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83-4BC0-9C44-4BD05AA80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951336"/>
        <c:axId val="1"/>
      </c:scatterChart>
      <c:valAx>
        <c:axId val="468951336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9513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'20150717_1deg間隔'!$B$2:$B$16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'20150717_1deg間隔'!$J$2:$J$16</c:f>
              <c:numCache>
                <c:formatCode>0.00%</c:formatCode>
                <c:ptCount val="15"/>
                <c:pt idx="2">
                  <c:v>-2.2817416371856826E-3</c:v>
                </c:pt>
                <c:pt idx="3">
                  <c:v>-6.9141631593712253E-4</c:v>
                </c:pt>
                <c:pt idx="4">
                  <c:v>-1.0104644624252469E-3</c:v>
                </c:pt>
                <c:pt idx="5">
                  <c:v>-7.4132356636064469E-4</c:v>
                </c:pt>
                <c:pt idx="6">
                  <c:v>-2.2744540216288283E-4</c:v>
                </c:pt>
                <c:pt idx="7">
                  <c:v>0</c:v>
                </c:pt>
                <c:pt idx="8">
                  <c:v>-1.2382930277090489E-3</c:v>
                </c:pt>
                <c:pt idx="9">
                  <c:v>-2.7514011332578302E-3</c:v>
                </c:pt>
                <c:pt idx="10">
                  <c:v>-4.4416487274425943E-3</c:v>
                </c:pt>
                <c:pt idx="11">
                  <c:v>-6.0062288704133375E-3</c:v>
                </c:pt>
                <c:pt idx="12">
                  <c:v>-8.6604722881709565E-3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4C-4561-B71A-CD70EB7A5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454872"/>
        <c:axId val="1"/>
      </c:scatterChart>
      <c:valAx>
        <c:axId val="479454872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4548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'20150717_0.1deg間隔'!$C$1:$BA$1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'20150717_0.1deg間隔'!$C$27:$BA$27</c:f>
              <c:numCache>
                <c:formatCode>0.00%</c:formatCode>
                <c:ptCount val="51"/>
                <c:pt idx="0">
                  <c:v>-1.4692570853680901E-3</c:v>
                </c:pt>
                <c:pt idx="1">
                  <c:v>-9.0632922364103949E-4</c:v>
                </c:pt>
                <c:pt idx="2">
                  <c:v>-7.8945104331124265E-4</c:v>
                </c:pt>
                <c:pt idx="3">
                  <c:v>-5.7617049793136149E-4</c:v>
                </c:pt>
                <c:pt idx="4">
                  <c:v>-3.9348300120571763E-4</c:v>
                </c:pt>
                <c:pt idx="5">
                  <c:v>-2.5150699931605306E-4</c:v>
                </c:pt>
                <c:pt idx="6">
                  <c:v>-1.9859224360581134E-4</c:v>
                </c:pt>
                <c:pt idx="7">
                  <c:v>2.4636106054706764E-4</c:v>
                </c:pt>
                <c:pt idx="8">
                  <c:v>4.1366653007426473E-4</c:v>
                </c:pt>
                <c:pt idx="9">
                  <c:v>7.7783356806555883E-5</c:v>
                </c:pt>
                <c:pt idx="10">
                  <c:v>5.5865514377227967E-5</c:v>
                </c:pt>
                <c:pt idx="11">
                  <c:v>3.4807551892096555E-7</c:v>
                </c:pt>
                <c:pt idx="12">
                  <c:v>8.2119140709800515E-6</c:v>
                </c:pt>
                <c:pt idx="13">
                  <c:v>1.3302063731886797E-5</c:v>
                </c:pt>
                <c:pt idx="14">
                  <c:v>-1.6307398700057668E-5</c:v>
                </c:pt>
                <c:pt idx="15">
                  <c:v>-2.842394389643186E-4</c:v>
                </c:pt>
                <c:pt idx="16">
                  <c:v>-3.6676486991329114E-4</c:v>
                </c:pt>
                <c:pt idx="17">
                  <c:v>-1.1219189529502801E-4</c:v>
                </c:pt>
                <c:pt idx="18">
                  <c:v>3.8226453935956494E-5</c:v>
                </c:pt>
                <c:pt idx="19">
                  <c:v>-6.0143083557313148E-6</c:v>
                </c:pt>
                <c:pt idx="20">
                  <c:v>-1.5134372073259542E-4</c:v>
                </c:pt>
                <c:pt idx="21">
                  <c:v>-2.5804281454693424E-4</c:v>
                </c:pt>
                <c:pt idx="22">
                  <c:v>-3.6884604618631431E-4</c:v>
                </c:pt>
                <c:pt idx="23">
                  <c:v>-2.0807517908364288E-4</c:v>
                </c:pt>
                <c:pt idx="24">
                  <c:v>-1.4573085139061422E-5</c:v>
                </c:pt>
                <c:pt idx="25">
                  <c:v>0</c:v>
                </c:pt>
                <c:pt idx="26">
                  <c:v>-1.0847528751750673E-4</c:v>
                </c:pt>
                <c:pt idx="27">
                  <c:v>-5.97622919595692E-5</c:v>
                </c:pt>
                <c:pt idx="28">
                  <c:v>-2.9736159604536528E-5</c:v>
                </c:pt>
                <c:pt idx="29">
                  <c:v>3.3035054621357226E-5</c:v>
                </c:pt>
                <c:pt idx="30">
                  <c:v>2.989291474841542E-4</c:v>
                </c:pt>
                <c:pt idx="31">
                  <c:v>1.4920371959408667E-4</c:v>
                </c:pt>
                <c:pt idx="32">
                  <c:v>2.4344729010294841E-4</c:v>
                </c:pt>
                <c:pt idx="33">
                  <c:v>3.5996416503118544E-4</c:v>
                </c:pt>
                <c:pt idx="34">
                  <c:v>5.6430153205075482E-4</c:v>
                </c:pt>
                <c:pt idx="35">
                  <c:v>7.7726164525768551E-4</c:v>
                </c:pt>
                <c:pt idx="36">
                  <c:v>9.2253192695370865E-4</c:v>
                </c:pt>
                <c:pt idx="37">
                  <c:v>1.0951081782143749E-3</c:v>
                </c:pt>
                <c:pt idx="38">
                  <c:v>1.1923024337843343E-3</c:v>
                </c:pt>
                <c:pt idx="39">
                  <c:v>1.4481870070118382E-3</c:v>
                </c:pt>
                <c:pt idx="40">
                  <c:v>1.5449772419710473E-3</c:v>
                </c:pt>
                <c:pt idx="41">
                  <c:v>1.5932267664375843E-3</c:v>
                </c:pt>
                <c:pt idx="42">
                  <c:v>1.6065909917445098E-3</c:v>
                </c:pt>
                <c:pt idx="43">
                  <c:v>1.5927062714165957E-3</c:v>
                </c:pt>
                <c:pt idx="44">
                  <c:v>1.6860811369487456E-3</c:v>
                </c:pt>
                <c:pt idx="45">
                  <c:v>1.6435012470584879E-3</c:v>
                </c:pt>
                <c:pt idx="46">
                  <c:v>1.5604816845671543E-3</c:v>
                </c:pt>
                <c:pt idx="47">
                  <c:v>1.4112197277678408E-3</c:v>
                </c:pt>
                <c:pt idx="48">
                  <c:v>1.4465684980188528E-3</c:v>
                </c:pt>
                <c:pt idx="49">
                  <c:v>1.6267823160799303E-3</c:v>
                </c:pt>
                <c:pt idx="50">
                  <c:v>1.6348809274211111E-3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B5-40DF-9B10-2BCF1FD8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457168"/>
        <c:axId val="1"/>
      </c:scatterChart>
      <c:valAx>
        <c:axId val="479457168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4571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'20150717_0.1deg間隔'!$B$2:$B$52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'20150717_0.1deg間隔'!$AB$2:$AB$52</c:f>
              <c:numCache>
                <c:formatCode>0.00%</c:formatCode>
                <c:ptCount val="51"/>
                <c:pt idx="0">
                  <c:v>-4.0770024800296174E-4</c:v>
                </c:pt>
                <c:pt idx="1">
                  <c:v>-4.3916865366586333E-4</c:v>
                </c:pt>
                <c:pt idx="2">
                  <c:v>-5.2813544110264952E-4</c:v>
                </c:pt>
                <c:pt idx="3">
                  <c:v>-4.9499049971768612E-4</c:v>
                </c:pt>
                <c:pt idx="4">
                  <c:v>-3.8832182425340312E-4</c:v>
                </c:pt>
                <c:pt idx="5">
                  <c:v>-3.6506868625226017E-4</c:v>
                </c:pt>
                <c:pt idx="6">
                  <c:v>-4.2274054458751821E-4</c:v>
                </c:pt>
                <c:pt idx="7">
                  <c:v>-2.8512389314553136E-4</c:v>
                </c:pt>
                <c:pt idx="8">
                  <c:v>-1.7758904799556672E-4</c:v>
                </c:pt>
                <c:pt idx="9">
                  <c:v>-8.9835383367855496E-5</c:v>
                </c:pt>
                <c:pt idx="10">
                  <c:v>1.2431112047418135E-4</c:v>
                </c:pt>
                <c:pt idx="11">
                  <c:v>1.6428230390485196E-4</c:v>
                </c:pt>
                <c:pt idx="12">
                  <c:v>2.0136261568169187E-4</c:v>
                </c:pt>
                <c:pt idx="13">
                  <c:v>1.9401594395121805E-4</c:v>
                </c:pt>
                <c:pt idx="14">
                  <c:v>2.7442172372554613E-4</c:v>
                </c:pt>
                <c:pt idx="15">
                  <c:v>3.9184958538180964E-4</c:v>
                </c:pt>
                <c:pt idx="16">
                  <c:v>3.8189955210308455E-4</c:v>
                </c:pt>
                <c:pt idx="17">
                  <c:v>4.0260877157379009E-4</c:v>
                </c:pt>
                <c:pt idx="18">
                  <c:v>2.7482690674362852E-4</c:v>
                </c:pt>
                <c:pt idx="19">
                  <c:v>3.660501026048417E-4</c:v>
                </c:pt>
                <c:pt idx="20">
                  <c:v>4.0000662314887913E-4</c:v>
                </c:pt>
                <c:pt idx="21">
                  <c:v>4.5675286878107268E-4</c:v>
                </c:pt>
                <c:pt idx="22">
                  <c:v>4.2025242970659781E-4</c:v>
                </c:pt>
                <c:pt idx="23">
                  <c:v>1.7116677584524815E-4</c:v>
                </c:pt>
                <c:pt idx="24">
                  <c:v>7.6645099066734358E-5</c:v>
                </c:pt>
                <c:pt idx="25">
                  <c:v>0</c:v>
                </c:pt>
                <c:pt idx="26">
                  <c:v>-1.8059914631032625E-4</c:v>
                </c:pt>
                <c:pt idx="27">
                  <c:v>-3.7108584635788059E-4</c:v>
                </c:pt>
                <c:pt idx="28">
                  <c:v>-4.8755232779349784E-4</c:v>
                </c:pt>
                <c:pt idx="29">
                  <c:v>-5.4902300561412846E-4</c:v>
                </c:pt>
                <c:pt idx="30">
                  <c:v>-5.426633426926982E-4</c:v>
                </c:pt>
                <c:pt idx="31">
                  <c:v>-9.9569109305604653E-4</c:v>
                </c:pt>
                <c:pt idx="32">
                  <c:v>-1.1428062017505021E-3</c:v>
                </c:pt>
                <c:pt idx="33">
                  <c:v>-1.2872617488918125E-3</c:v>
                </c:pt>
                <c:pt idx="34">
                  <c:v>-1.3316156680415268E-3</c:v>
                </c:pt>
                <c:pt idx="35">
                  <c:v>-1.5018057779572344E-3</c:v>
                </c:pt>
                <c:pt idx="36">
                  <c:v>-1.5628713971555855E-3</c:v>
                </c:pt>
                <c:pt idx="37">
                  <c:v>-1.6402472960314793E-3</c:v>
                </c:pt>
                <c:pt idx="38">
                  <c:v>-1.4893726612012546E-3</c:v>
                </c:pt>
                <c:pt idx="39">
                  <c:v>-1.3139786394632557E-3</c:v>
                </c:pt>
                <c:pt idx="40">
                  <c:v>-1.3637681057550174E-3</c:v>
                </c:pt>
                <c:pt idx="41">
                  <c:v>-1.5955453175268976E-3</c:v>
                </c:pt>
                <c:pt idx="42">
                  <c:v>-1.8002005801046246E-3</c:v>
                </c:pt>
                <c:pt idx="43">
                  <c:v>-1.9145847691610022E-3</c:v>
                </c:pt>
                <c:pt idx="44">
                  <c:v>-2.1544570896285054E-3</c:v>
                </c:pt>
                <c:pt idx="45">
                  <c:v>-2.3127331399449059E-3</c:v>
                </c:pt>
                <c:pt idx="46">
                  <c:v>-2.8036969345186596E-3</c:v>
                </c:pt>
                <c:pt idx="47">
                  <c:v>-3.3192371152673838E-3</c:v>
                </c:pt>
                <c:pt idx="48">
                  <c:v>-3.7766610857089674E-3</c:v>
                </c:pt>
                <c:pt idx="49">
                  <c:v>-3.9018011577645799E-3</c:v>
                </c:pt>
                <c:pt idx="50">
                  <c:v>-3.9985483182426867E-3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D-4788-8E40-9FAEE575F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228024"/>
        <c:axId val="1"/>
      </c:scatterChart>
      <c:valAx>
        <c:axId val="473228024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32280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17942D-4618-4BFC-9E28-606FD2C4D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E97DD49-B46C-4B74-9318-0C6973157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446172-B5D3-4780-9748-A546E02CE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B3BD4BD-62D0-4DDE-BEBA-2ABEE0012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045B-C505-48C7-950D-6AE793BDCB53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15">
      <c r="B2" s="14" t="s">
        <v>102</v>
      </c>
      <c r="C2" s="14"/>
      <c r="D2" s="13"/>
      <c r="E2" s="13"/>
      <c r="F2" s="13"/>
      <c r="G2" s="13"/>
      <c r="H2" s="13"/>
      <c r="I2" s="13"/>
      <c r="J2" s="10"/>
      <c r="K2" s="13"/>
      <c r="L2" s="13"/>
      <c r="M2" s="13"/>
      <c r="N2" s="13"/>
      <c r="O2" s="13"/>
      <c r="P2" s="13"/>
      <c r="Q2" s="12"/>
    </row>
    <row r="3" spans="1:17" x14ac:dyDescent="0.15">
      <c r="B3" s="8" t="s">
        <v>118</v>
      </c>
      <c r="C3" s="8"/>
      <c r="J3" s="6"/>
      <c r="Q3" s="17"/>
    </row>
    <row r="4" spans="1:17" x14ac:dyDescent="0.15">
      <c r="B4" s="8" t="s">
        <v>117</v>
      </c>
      <c r="C4" s="8"/>
      <c r="E4" s="6"/>
      <c r="F4" s="6"/>
      <c r="G4" s="6"/>
      <c r="H4" s="6"/>
      <c r="I4" s="6"/>
      <c r="J4" s="6">
        <v>-2.2817416371856826E-3</v>
      </c>
      <c r="K4" s="6"/>
      <c r="L4" s="6"/>
      <c r="M4" s="6"/>
      <c r="N4" s="6"/>
      <c r="O4" s="6"/>
      <c r="Q4" s="17"/>
    </row>
    <row r="5" spans="1:17" x14ac:dyDescent="0.15">
      <c r="B5" s="8" t="s">
        <v>116</v>
      </c>
      <c r="C5" s="8"/>
      <c r="E5" s="6"/>
      <c r="F5" s="6"/>
      <c r="G5" s="6"/>
      <c r="H5" s="6"/>
      <c r="I5" s="6"/>
      <c r="J5" s="6">
        <v>-6.9141631593712253E-4</v>
      </c>
      <c r="K5" s="6"/>
      <c r="L5" s="6"/>
      <c r="M5" s="6"/>
      <c r="N5" s="6"/>
      <c r="O5" s="6"/>
      <c r="Q5" s="17"/>
    </row>
    <row r="6" spans="1:17" x14ac:dyDescent="0.15">
      <c r="B6" s="8" t="s">
        <v>115</v>
      </c>
      <c r="C6" s="8"/>
      <c r="E6" s="6"/>
      <c r="F6" s="6"/>
      <c r="G6" s="6"/>
      <c r="H6" s="6"/>
      <c r="I6" s="6"/>
      <c r="J6" s="6">
        <v>-1.0104644624252469E-3</v>
      </c>
      <c r="K6" s="6"/>
      <c r="L6" s="6"/>
      <c r="M6" s="6"/>
      <c r="N6" s="6"/>
      <c r="O6" s="6"/>
      <c r="Q6" s="17"/>
    </row>
    <row r="7" spans="1:17" x14ac:dyDescent="0.15">
      <c r="B7" s="8" t="s">
        <v>114</v>
      </c>
      <c r="C7" s="8"/>
      <c r="E7" s="6"/>
      <c r="F7" s="6"/>
      <c r="G7" s="6"/>
      <c r="H7" s="6"/>
      <c r="I7" s="6"/>
      <c r="J7" s="6">
        <v>-7.4132356636064469E-4</v>
      </c>
      <c r="K7" s="6"/>
      <c r="L7" s="6"/>
      <c r="M7" s="6"/>
      <c r="N7" s="6"/>
      <c r="O7" s="6"/>
      <c r="Q7" s="17"/>
    </row>
    <row r="8" spans="1:17" x14ac:dyDescent="0.15">
      <c r="B8" s="8" t="s">
        <v>113</v>
      </c>
      <c r="C8" s="8"/>
      <c r="E8" s="6"/>
      <c r="F8" s="6"/>
      <c r="G8" s="6"/>
      <c r="H8" s="6"/>
      <c r="I8" s="6"/>
      <c r="J8" s="6">
        <v>-2.2744540216288283E-4</v>
      </c>
      <c r="K8" s="6"/>
      <c r="L8" s="6"/>
      <c r="M8" s="6"/>
      <c r="N8" s="6"/>
      <c r="O8" s="6"/>
      <c r="Q8" s="17"/>
    </row>
    <row r="9" spans="1:17" x14ac:dyDescent="0.15">
      <c r="B9" s="8" t="s">
        <v>112</v>
      </c>
      <c r="C9" s="7"/>
      <c r="D9" s="6"/>
      <c r="E9" s="6">
        <v>-6.0682589187747308E-3</v>
      </c>
      <c r="F9" s="6">
        <v>-3.031410676589884E-3</v>
      </c>
      <c r="G9" s="6">
        <v>-1.59231036401124E-3</v>
      </c>
      <c r="H9" s="6">
        <v>-1.8744864202307839E-4</v>
      </c>
      <c r="I9" s="6">
        <v>8.5194996615939173E-5</v>
      </c>
      <c r="J9" s="6">
        <v>0</v>
      </c>
      <c r="K9" s="6">
        <v>8.8070709089168881E-4</v>
      </c>
      <c r="L9" s="6">
        <v>1.5025684222972505E-3</v>
      </c>
      <c r="M9" s="6">
        <v>1.5223506790793379E-3</v>
      </c>
      <c r="N9" s="6">
        <v>1.2629857384611144E-3</v>
      </c>
      <c r="O9" s="6">
        <v>-1.0381524083291729E-3</v>
      </c>
      <c r="P9" s="6"/>
      <c r="Q9" s="5"/>
    </row>
    <row r="10" spans="1:17" x14ac:dyDescent="0.15">
      <c r="B10" s="8" t="s">
        <v>111</v>
      </c>
      <c r="C10" s="8"/>
      <c r="E10" s="6"/>
      <c r="F10" s="6"/>
      <c r="G10" s="6"/>
      <c r="H10" s="6"/>
      <c r="I10" s="6"/>
      <c r="J10" s="6">
        <v>-1.2382930277090489E-3</v>
      </c>
      <c r="K10" s="6"/>
      <c r="L10" s="6"/>
      <c r="M10" s="6"/>
      <c r="N10" s="6"/>
      <c r="O10" s="6"/>
      <c r="Q10" s="17"/>
    </row>
    <row r="11" spans="1:17" x14ac:dyDescent="0.15">
      <c r="B11" s="8" t="s">
        <v>110</v>
      </c>
      <c r="C11" s="8"/>
      <c r="E11" s="6"/>
      <c r="F11" s="6"/>
      <c r="G11" s="6"/>
      <c r="H11" s="6"/>
      <c r="I11" s="6"/>
      <c r="J11" s="6">
        <v>-2.7514011332578302E-3</v>
      </c>
      <c r="K11" s="6"/>
      <c r="L11" s="6"/>
      <c r="M11" s="6"/>
      <c r="N11" s="6"/>
      <c r="O11" s="6"/>
      <c r="Q11" s="17"/>
    </row>
    <row r="12" spans="1:17" x14ac:dyDescent="0.15">
      <c r="B12" s="8" t="s">
        <v>109</v>
      </c>
      <c r="C12" s="8"/>
      <c r="E12" s="6"/>
      <c r="F12" s="6"/>
      <c r="G12" s="6"/>
      <c r="H12" s="6"/>
      <c r="I12" s="6"/>
      <c r="J12" s="6">
        <v>-4.4416487274425943E-3</v>
      </c>
      <c r="K12" s="6"/>
      <c r="L12" s="6"/>
      <c r="M12" s="6"/>
      <c r="N12" s="6"/>
      <c r="O12" s="6"/>
      <c r="Q12" s="17"/>
    </row>
    <row r="13" spans="1:17" x14ac:dyDescent="0.15">
      <c r="B13" s="8" t="s">
        <v>108</v>
      </c>
      <c r="C13" s="8"/>
      <c r="E13" s="6"/>
      <c r="F13" s="6"/>
      <c r="G13" s="6"/>
      <c r="H13" s="6"/>
      <c r="I13" s="6"/>
      <c r="J13" s="6">
        <v>-6.0062288704133375E-3</v>
      </c>
      <c r="K13" s="6"/>
      <c r="L13" s="6"/>
      <c r="M13" s="6"/>
      <c r="N13" s="6"/>
      <c r="O13" s="6"/>
      <c r="Q13" s="17"/>
    </row>
    <row r="14" spans="1:17" x14ac:dyDescent="0.15">
      <c r="B14" s="8" t="s">
        <v>107</v>
      </c>
      <c r="C14" s="8"/>
      <c r="E14" s="6"/>
      <c r="F14" s="6"/>
      <c r="G14" s="6"/>
      <c r="H14" s="6"/>
      <c r="I14" s="6"/>
      <c r="J14" s="6">
        <v>-8.6604722881709565E-3</v>
      </c>
      <c r="K14" s="6"/>
      <c r="L14" s="6"/>
      <c r="M14" s="6"/>
      <c r="N14" s="6"/>
      <c r="O14" s="6"/>
      <c r="Q14" s="17"/>
    </row>
    <row r="15" spans="1:17" x14ac:dyDescent="0.15">
      <c r="B15" s="8" t="s">
        <v>106</v>
      </c>
      <c r="C15" s="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7"/>
    </row>
    <row r="16" spans="1:17" x14ac:dyDescent="0.15">
      <c r="B16" s="4" t="s">
        <v>103</v>
      </c>
      <c r="C16" s="4"/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6"/>
      <c r="Q16" s="15"/>
    </row>
    <row r="18" spans="6:12" x14ac:dyDescent="0.15">
      <c r="F18" s="6"/>
      <c r="G18" s="6"/>
      <c r="H18" s="6"/>
      <c r="I18" s="6"/>
      <c r="J18" s="6"/>
      <c r="K18" s="6"/>
      <c r="L18" s="6"/>
    </row>
    <row r="19" spans="6:12" x14ac:dyDescent="0.15">
      <c r="F19" s="6"/>
      <c r="G19" s="6"/>
      <c r="H19" s="6"/>
      <c r="I19" s="6"/>
      <c r="J19" s="6"/>
      <c r="K19" s="6"/>
      <c r="L19" s="6"/>
    </row>
    <row r="20" spans="6:12" x14ac:dyDescent="0.15">
      <c r="F20" s="6"/>
      <c r="G20" s="6"/>
      <c r="H20" s="6"/>
      <c r="I20" s="6"/>
      <c r="J20" s="6"/>
      <c r="K20" s="6"/>
      <c r="L20" s="6"/>
    </row>
    <row r="21" spans="6:12" x14ac:dyDescent="0.15">
      <c r="F21" s="6"/>
      <c r="G21" s="6"/>
      <c r="H21" s="6"/>
      <c r="I21" s="6"/>
      <c r="J21" s="6"/>
      <c r="K21" s="6"/>
      <c r="L21" s="6"/>
    </row>
    <row r="22" spans="6:12" x14ac:dyDescent="0.15">
      <c r="F22" s="6"/>
      <c r="G22" s="6"/>
      <c r="H22" s="6"/>
      <c r="I22" s="6"/>
      <c r="J22" s="6"/>
      <c r="K22" s="6"/>
      <c r="L22" s="6"/>
    </row>
    <row r="23" spans="6:12" x14ac:dyDescent="0.15">
      <c r="F23" s="6"/>
      <c r="G23" s="6"/>
      <c r="H23" s="6"/>
      <c r="I23" s="6"/>
      <c r="J23" s="6"/>
      <c r="K23" s="6"/>
      <c r="L23" s="6"/>
    </row>
    <row r="24" spans="6:12" x14ac:dyDescent="0.15">
      <c r="F24" s="6"/>
      <c r="G24" s="6"/>
      <c r="H24" s="6"/>
      <c r="I24" s="6"/>
      <c r="J24" s="6"/>
      <c r="K24" s="6"/>
      <c r="L24" s="6"/>
    </row>
    <row r="25" spans="6:12" x14ac:dyDescent="0.15">
      <c r="F25" s="6"/>
      <c r="G25" s="6"/>
      <c r="H25" s="6"/>
      <c r="I25" s="6"/>
      <c r="J25" s="6"/>
      <c r="K25" s="6"/>
      <c r="L25" s="6"/>
    </row>
    <row r="26" spans="6:12" x14ac:dyDescent="0.15">
      <c r="F26" s="6"/>
      <c r="G26" s="6"/>
      <c r="H26" s="6"/>
      <c r="I26" s="6"/>
      <c r="J26" s="6"/>
      <c r="K26" s="6"/>
      <c r="L26" s="6"/>
    </row>
    <row r="27" spans="6:12" x14ac:dyDescent="0.15">
      <c r="F27" s="6"/>
      <c r="G27" s="6"/>
      <c r="H27" s="6"/>
      <c r="I27" s="6"/>
      <c r="J27" s="6"/>
      <c r="K27" s="6"/>
      <c r="L27" s="6"/>
    </row>
    <row r="28" spans="6:12" x14ac:dyDescent="0.15">
      <c r="F28" s="6"/>
      <c r="G28" s="6"/>
      <c r="H28" s="6"/>
      <c r="I28" s="6"/>
      <c r="J28" s="6"/>
      <c r="K28" s="6"/>
      <c r="L28" s="6"/>
    </row>
    <row r="29" spans="6:12" x14ac:dyDescent="0.15">
      <c r="F29" s="6"/>
      <c r="G29" s="6"/>
      <c r="H29" s="6"/>
      <c r="I29" s="6"/>
      <c r="J29" s="6"/>
      <c r="K29" s="6"/>
      <c r="L29" s="6"/>
    </row>
    <row r="30" spans="6:12" x14ac:dyDescent="0.15">
      <c r="F30" s="6"/>
      <c r="G30" s="6"/>
      <c r="H30" s="6"/>
      <c r="I30" s="6"/>
      <c r="J30" s="6"/>
      <c r="K30" s="6"/>
      <c r="L30" s="6"/>
    </row>
    <row r="31" spans="6:12" x14ac:dyDescent="0.15">
      <c r="F31" s="6"/>
      <c r="G31" s="6"/>
      <c r="H31" s="6"/>
      <c r="I31" s="6"/>
      <c r="J31" s="6"/>
      <c r="K31" s="6"/>
      <c r="L31" s="6"/>
    </row>
    <row r="32" spans="6:12" x14ac:dyDescent="0.15">
      <c r="F32" s="6"/>
      <c r="G32" s="6"/>
      <c r="H32" s="6"/>
      <c r="I32" s="6"/>
      <c r="J32" s="6"/>
      <c r="K32" s="6"/>
      <c r="L32" s="6"/>
    </row>
    <row r="33" spans="6:12" x14ac:dyDescent="0.15">
      <c r="F33" s="6"/>
      <c r="G33" s="6"/>
      <c r="H33" s="6"/>
      <c r="I33" s="6"/>
      <c r="J33" s="6"/>
      <c r="K33" s="6"/>
      <c r="L33" s="6"/>
    </row>
    <row r="34" spans="6:12" x14ac:dyDescent="0.15">
      <c r="F34" s="6"/>
      <c r="G34" s="6"/>
      <c r="H34" s="6"/>
      <c r="I34" s="6"/>
      <c r="J34" s="6"/>
      <c r="K34" s="6"/>
      <c r="L34" s="6"/>
    </row>
    <row r="35" spans="6:12" x14ac:dyDescent="0.15">
      <c r="F35" s="6"/>
      <c r="G35" s="6"/>
      <c r="H35" s="6"/>
      <c r="I35" s="6"/>
      <c r="J35" s="6"/>
      <c r="K35" s="6"/>
      <c r="L35" s="6"/>
    </row>
    <row r="36" spans="6:12" x14ac:dyDescent="0.15">
      <c r="F36" s="6"/>
      <c r="G36" s="6"/>
      <c r="H36" s="6"/>
      <c r="I36" s="6"/>
      <c r="J36" s="6"/>
      <c r="K36" s="6"/>
      <c r="L36" s="6"/>
    </row>
    <row r="37" spans="6:12" x14ac:dyDescent="0.15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15">
      <c r="F39" s="6"/>
      <c r="G39" s="6"/>
      <c r="H39" s="6"/>
      <c r="I39" s="6"/>
      <c r="J39" s="6"/>
      <c r="K39" s="6"/>
      <c r="L39" s="6"/>
    </row>
    <row r="40" spans="6:12" x14ac:dyDescent="0.15">
      <c r="F40" s="6"/>
      <c r="G40" s="6"/>
      <c r="H40" s="6"/>
      <c r="I40" s="6"/>
      <c r="J40" s="6"/>
      <c r="K40" s="6"/>
      <c r="L40" s="6"/>
    </row>
    <row r="41" spans="6:12" x14ac:dyDescent="0.15">
      <c r="F41" s="6"/>
      <c r="G41" s="6"/>
      <c r="H41" s="6"/>
      <c r="I41" s="6"/>
      <c r="J41" s="6"/>
      <c r="K41" s="6"/>
      <c r="L41" s="6"/>
    </row>
    <row r="42" spans="6:12" x14ac:dyDescent="0.15">
      <c r="F42" s="6"/>
      <c r="G42" s="6"/>
      <c r="H42" s="6"/>
      <c r="I42" s="6"/>
      <c r="J42" s="6"/>
      <c r="K42" s="6"/>
      <c r="L42" s="6"/>
    </row>
    <row r="43" spans="6:12" x14ac:dyDescent="0.15">
      <c r="F43" s="6"/>
      <c r="G43" s="6"/>
      <c r="H43" s="6"/>
      <c r="I43" s="6"/>
      <c r="J43" s="6"/>
      <c r="K43" s="6"/>
      <c r="L43" s="6"/>
    </row>
    <row r="44" spans="6:12" x14ac:dyDescent="0.15">
      <c r="F44" s="6"/>
      <c r="G44" s="6"/>
      <c r="H44" s="6"/>
      <c r="I44" s="6"/>
      <c r="J44" s="6"/>
      <c r="K44" s="6"/>
      <c r="L44" s="6"/>
    </row>
    <row r="45" spans="6:12" x14ac:dyDescent="0.15">
      <c r="F45" s="6"/>
      <c r="G45" s="6"/>
      <c r="H45" s="6"/>
      <c r="I45" s="6"/>
      <c r="J45" s="6"/>
      <c r="K45" s="6"/>
      <c r="L45" s="6"/>
    </row>
    <row r="46" spans="6:12" x14ac:dyDescent="0.15">
      <c r="F46" s="6"/>
      <c r="G46" s="6"/>
      <c r="H46" s="6"/>
      <c r="I46" s="6"/>
      <c r="J46" s="6"/>
      <c r="K46" s="6"/>
      <c r="L46" s="6"/>
    </row>
    <row r="47" spans="6:12" x14ac:dyDescent="0.15">
      <c r="F47" s="6"/>
      <c r="G47" s="6"/>
      <c r="H47" s="6"/>
      <c r="I47" s="6"/>
      <c r="J47" s="6"/>
      <c r="K47" s="6"/>
      <c r="L47" s="6"/>
    </row>
    <row r="48" spans="6:12" x14ac:dyDescent="0.15">
      <c r="F48" s="6"/>
      <c r="G48" s="6"/>
      <c r="H48" s="6"/>
      <c r="I48" s="6"/>
      <c r="J48" s="6"/>
      <c r="K48" s="6"/>
      <c r="L48" s="6"/>
    </row>
    <row r="49" spans="6:12" x14ac:dyDescent="0.15">
      <c r="F49" s="6"/>
      <c r="G49" s="6"/>
      <c r="H49" s="6"/>
      <c r="I49" s="6"/>
      <c r="J49" s="6"/>
      <c r="K49" s="6"/>
      <c r="L49" s="6"/>
    </row>
    <row r="50" spans="6:12" x14ac:dyDescent="0.15">
      <c r="F50" s="6"/>
      <c r="G50" s="6"/>
      <c r="H50" s="6"/>
      <c r="I50" s="6"/>
      <c r="J50" s="6"/>
      <c r="K50" s="6"/>
      <c r="L50" s="6"/>
    </row>
    <row r="51" spans="6:12" x14ac:dyDescent="0.15">
      <c r="F51" s="6"/>
      <c r="G51" s="6"/>
      <c r="H51" s="6"/>
      <c r="I51" s="6"/>
      <c r="J51" s="6"/>
      <c r="K51" s="6"/>
      <c r="L51" s="6"/>
    </row>
    <row r="52" spans="6:12" x14ac:dyDescent="0.15">
      <c r="F52" s="6"/>
      <c r="G52" s="6"/>
      <c r="H52" s="6"/>
      <c r="I52" s="6"/>
      <c r="J52" s="6"/>
      <c r="K52" s="6"/>
      <c r="L52" s="6"/>
    </row>
    <row r="53" spans="6:12" x14ac:dyDescent="0.15">
      <c r="F53" s="6"/>
      <c r="G53" s="6"/>
      <c r="H53" s="6"/>
      <c r="I53" s="6"/>
      <c r="J53" s="6"/>
      <c r="K53" s="6"/>
      <c r="L53" s="6"/>
    </row>
    <row r="54" spans="6:12" x14ac:dyDescent="0.15">
      <c r="F54" s="6"/>
      <c r="G54" s="6"/>
      <c r="H54" s="6"/>
      <c r="I54" s="6"/>
      <c r="J54" s="6"/>
      <c r="K54" s="6"/>
      <c r="L54" s="6"/>
    </row>
    <row r="55" spans="6:12" x14ac:dyDescent="0.15">
      <c r="F55" s="6"/>
      <c r="G55" s="6"/>
      <c r="H55" s="6"/>
      <c r="I55" s="6"/>
      <c r="J55" s="6"/>
      <c r="K55" s="6"/>
      <c r="L55" s="6"/>
    </row>
    <row r="56" spans="6:12" x14ac:dyDescent="0.15">
      <c r="F56" s="6"/>
      <c r="G56" s="6"/>
      <c r="H56" s="6"/>
      <c r="I56" s="6"/>
      <c r="J56" s="6"/>
      <c r="K56" s="6"/>
      <c r="L56" s="6"/>
    </row>
    <row r="57" spans="6:12" x14ac:dyDescent="0.15">
      <c r="F57" s="6"/>
      <c r="G57" s="6"/>
      <c r="H57" s="6"/>
      <c r="I57" s="6"/>
      <c r="J57" s="6"/>
      <c r="K57" s="6"/>
      <c r="L57" s="6"/>
    </row>
    <row r="58" spans="6:12" x14ac:dyDescent="0.15">
      <c r="F58" s="6"/>
      <c r="G58" s="6"/>
      <c r="H58" s="6"/>
      <c r="I58" s="6"/>
      <c r="J58" s="6"/>
      <c r="K58" s="6"/>
      <c r="L58" s="6"/>
    </row>
    <row r="59" spans="6:12" x14ac:dyDescent="0.15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C6302-7CF7-4319-B443-44C1304C6BC6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15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-4.0770024800296174E-4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15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-4.3916865366586333E-4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15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-5.2813544110264952E-4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15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-4.9499049971768612E-4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15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-3.8832182425340312E-4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15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-3.6506868625226017E-4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15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-4.2274054458751821E-4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15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-2.8512389314553136E-4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15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-1.7758904799556672E-4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15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-8.9835383367855496E-5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15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1.2431112047418135E-4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15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1.6428230390485196E-4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15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2.0136261568169187E-4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15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1.9401594395121805E-4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15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2.7442172372554613E-4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15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3.9184958538180964E-4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15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3.8189955210308455E-4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15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4.0260877157379009E-4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15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2.7482690674362852E-4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15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3.660501026048417E-4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15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4.0000662314887913E-4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15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4.5675286878107268E-4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15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4.2025242970659781E-4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15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1.7116677584524815E-4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15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7.6645099066734358E-5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15">
      <c r="B27" s="8" t="s">
        <v>26</v>
      </c>
      <c r="C27" s="7">
        <v>-1.4692570853680901E-3</v>
      </c>
      <c r="D27" s="6">
        <v>-9.0632922364103949E-4</v>
      </c>
      <c r="E27" s="6">
        <v>-7.8945104331124265E-4</v>
      </c>
      <c r="F27" s="6">
        <v>-5.7617049793136149E-4</v>
      </c>
      <c r="G27" s="6">
        <v>-3.9348300120571763E-4</v>
      </c>
      <c r="H27" s="6">
        <v>-2.5150699931605306E-4</v>
      </c>
      <c r="I27" s="6">
        <v>-1.9859224360581134E-4</v>
      </c>
      <c r="J27" s="6">
        <v>2.4636106054706764E-4</v>
      </c>
      <c r="K27" s="6">
        <v>4.1366653007426473E-4</v>
      </c>
      <c r="L27" s="6">
        <v>7.7783356806555883E-5</v>
      </c>
      <c r="M27" s="6">
        <v>5.5865514377227967E-5</v>
      </c>
      <c r="N27" s="6">
        <v>3.4807551892096555E-7</v>
      </c>
      <c r="O27" s="6">
        <v>8.2119140709800515E-6</v>
      </c>
      <c r="P27" s="6">
        <v>1.3302063731886797E-5</v>
      </c>
      <c r="Q27" s="6">
        <v>-1.6307398700057668E-5</v>
      </c>
      <c r="R27" s="6">
        <v>-2.842394389643186E-4</v>
      </c>
      <c r="S27" s="6">
        <v>-3.6676486991329114E-4</v>
      </c>
      <c r="T27" s="6">
        <v>-1.1219189529502801E-4</v>
      </c>
      <c r="U27" s="6">
        <v>3.8226453935956494E-5</v>
      </c>
      <c r="V27" s="6">
        <v>-6.0143083557313148E-6</v>
      </c>
      <c r="W27" s="6">
        <v>-1.5134372073259542E-4</v>
      </c>
      <c r="X27" s="6">
        <v>-2.5804281454693424E-4</v>
      </c>
      <c r="Y27" s="6">
        <v>-3.6884604618631431E-4</v>
      </c>
      <c r="Z27" s="6">
        <v>-2.0807517908364288E-4</v>
      </c>
      <c r="AA27" s="6">
        <v>-1.4573085139061422E-5</v>
      </c>
      <c r="AB27" s="6">
        <v>0</v>
      </c>
      <c r="AC27" s="6">
        <v>-1.0847528751750673E-4</v>
      </c>
      <c r="AD27" s="6">
        <v>-5.97622919595692E-5</v>
      </c>
      <c r="AE27" s="6">
        <v>-2.9736159604536528E-5</v>
      </c>
      <c r="AF27" s="6">
        <v>3.3035054621357226E-5</v>
      </c>
      <c r="AG27" s="6">
        <v>2.989291474841542E-4</v>
      </c>
      <c r="AH27" s="6">
        <v>1.4920371959408667E-4</v>
      </c>
      <c r="AI27" s="6">
        <v>2.4344729010294841E-4</v>
      </c>
      <c r="AJ27" s="6">
        <v>3.5996416503118544E-4</v>
      </c>
      <c r="AK27" s="6">
        <v>5.6430153205075482E-4</v>
      </c>
      <c r="AL27" s="6">
        <v>7.7726164525768551E-4</v>
      </c>
      <c r="AM27" s="6">
        <v>9.2253192695370865E-4</v>
      </c>
      <c r="AN27" s="6">
        <v>1.0951081782143749E-3</v>
      </c>
      <c r="AO27" s="6">
        <v>1.1923024337843343E-3</v>
      </c>
      <c r="AP27" s="6">
        <v>1.4481870070118382E-3</v>
      </c>
      <c r="AQ27" s="6">
        <v>1.5449772419710473E-3</v>
      </c>
      <c r="AR27" s="6">
        <v>1.5932267664375843E-3</v>
      </c>
      <c r="AS27" s="6">
        <v>1.6065909917445098E-3</v>
      </c>
      <c r="AT27" s="6">
        <v>1.5927062714165957E-3</v>
      </c>
      <c r="AU27" s="6">
        <v>1.6860811369487456E-3</v>
      </c>
      <c r="AV27" s="6">
        <v>1.6435012470584879E-3</v>
      </c>
      <c r="AW27" s="6">
        <v>1.5604816845671543E-3</v>
      </c>
      <c r="AX27" s="6">
        <v>1.4112197277678408E-3</v>
      </c>
      <c r="AY27" s="6">
        <v>1.4465684980188528E-3</v>
      </c>
      <c r="AZ27" s="6">
        <v>1.6267823160799303E-3</v>
      </c>
      <c r="BA27" s="5">
        <v>1.6348809274211111E-3</v>
      </c>
    </row>
    <row r="28" spans="2:53" x14ac:dyDescent="0.15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-1.8059914631032625E-4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15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-3.7108584635788059E-4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15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-4.8755232779349784E-4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15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-5.4902300561412846E-4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15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-5.426633426926982E-4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15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-9.9569109305604653E-4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15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-1.1428062017505021E-3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15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-1.2872617488918125E-3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15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-1.3316156680415268E-3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15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-1.5018057779572344E-3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15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-1.5628713971555855E-3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15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-1.6402472960314793E-3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15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-1.4893726612012546E-3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15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-1.3139786394632557E-3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15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-1.3637681057550174E-3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15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-1.5955453175268976E-3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15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-1.8002005801046246E-3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15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-1.9145847691610022E-3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15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-2.1544570896285054E-3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15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-2.3127331399449059E-3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15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-2.8036969345186596E-3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15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-3.3192371152673838E-3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15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-3.7766610857089674E-3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15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-3.9018011577645799E-3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15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-3.9985483182426867E-3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20150717_1deg間隔</vt:lpstr>
      <vt:lpstr>20150717_0.1deg間隔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2020-05-14T01:52:25Z</dcterms:created>
  <dcterms:modified xsi:type="dcterms:W3CDTF">2020-05-14T01:53:46Z</dcterms:modified>
</cp:coreProperties>
</file>