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29CDC22E-E903-40E6-B971-841199E11D8C}" xr6:coauthVersionLast="45" xr6:coauthVersionMax="45" xr10:uidLastSave="{00000000-0000-0000-0000-000000000000}"/>
  <bookViews>
    <workbookView xWindow="390" yWindow="390" windowWidth="19995" windowHeight="10065" xr2:uid="{431E61E6-8971-48CC-B781-FCFE326EA340}"/>
  </bookViews>
  <sheets>
    <sheet name="20150703_1deg間隔" sheetId="1" r:id="rId1"/>
    <sheet name="20150703_0.1deg間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<sst xmlns="http://schemas.openxmlformats.org/spreadsheetml/2006/main" count="142" uniqueCount="132">
  <si>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</si>
  <si>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</si>
  <si>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</si>
  <si>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</si>
  <si>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</si>
  <si>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</si>
  <si>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</si>
  <si>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</si>
  <si>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</si>
  <si>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</si>
  <si>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</si>
  <si>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</si>
  <si>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</si>
  <si>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</si>
  <si>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</si>
  <si>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</si>
  <si>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</si>
  <si>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</si>
  <si>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</si>
  <si>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</si>
  <si>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</si>
  <si>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</si>
  <si>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</si>
  <si>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</si>
  <si>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</si>
  <si>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</si>
  <si>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</si>
  <si>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</si>
  <si>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</si>
  <si>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</si>
  <si>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</si>
  <si>
    <t>Down2.5deg</t>
    <phoneticPr fontId="1"/>
  </si>
  <si>
    <t>Up2.5deg</t>
    <phoneticPr fontId="1"/>
  </si>
  <si>
    <t>Down2.4deg</t>
  </si>
  <si>
    <t>Down2.3deg</t>
  </si>
  <si>
    <t>Down2.2deg</t>
  </si>
  <si>
    <t>Down2.1deg</t>
  </si>
  <si>
    <t>Down2.0deg</t>
    <phoneticPr fontId="1"/>
  </si>
  <si>
    <t>Down1.9deg</t>
  </si>
  <si>
    <t>Down1.8deg</t>
  </si>
  <si>
    <t>Down1.7deg</t>
  </si>
  <si>
    <t>Down1.6deg</t>
  </si>
  <si>
    <t>Down1.5deg</t>
  </si>
  <si>
    <t>Down1.4deg</t>
  </si>
  <si>
    <t>Down1.3deg</t>
  </si>
  <si>
    <t>Down1.2deg</t>
  </si>
  <si>
    <t>Down1.1deg</t>
  </si>
  <si>
    <t>Down1.0deg</t>
    <phoneticPr fontId="1"/>
  </si>
  <si>
    <t>Down0.9deg</t>
  </si>
  <si>
    <t>Down0.8deg</t>
  </si>
  <si>
    <t>Down0.7deg</t>
  </si>
  <si>
    <t>Down0.6deg</t>
  </si>
  <si>
    <t>Down0.5deg</t>
  </si>
  <si>
    <t>Down0.4deg</t>
  </si>
  <si>
    <t>Down0.3deg</t>
  </si>
  <si>
    <t>Down0.2deg</t>
    <phoneticPr fontId="1"/>
  </si>
  <si>
    <t>Down0.1deg</t>
    <phoneticPr fontId="1"/>
  </si>
  <si>
    <t>0.0deg</t>
    <phoneticPr fontId="1"/>
  </si>
  <si>
    <t>Up0.1deg</t>
  </si>
  <si>
    <t>Up0.2deg</t>
  </si>
  <si>
    <t>Up0.3deg</t>
  </si>
  <si>
    <t>Up0.4deg</t>
  </si>
  <si>
    <t>Right2.5deg</t>
    <phoneticPr fontId="1"/>
  </si>
  <si>
    <t>Left2.5deg</t>
    <phoneticPr fontId="1"/>
  </si>
  <si>
    <t>Up0.5deg</t>
  </si>
  <si>
    <t>Up0.6deg</t>
  </si>
  <si>
    <t>Up0.7deg</t>
  </si>
  <si>
    <t>Up0.8deg</t>
    <phoneticPr fontId="1"/>
  </si>
  <si>
    <t>Up0.9deg</t>
    <phoneticPr fontId="1"/>
  </si>
  <si>
    <t>Up1.0deg</t>
  </si>
  <si>
    <t>Up1.1deg</t>
  </si>
  <si>
    <t>Up1.2deg</t>
  </si>
  <si>
    <t>Up1.3deg</t>
  </si>
  <si>
    <t>Up1.4deg</t>
  </si>
  <si>
    <t>Up1.5deg</t>
  </si>
  <si>
    <t>Up1.6deg</t>
  </si>
  <si>
    <t>Up1.7deg</t>
  </si>
  <si>
    <t>Up1.8deg</t>
    <phoneticPr fontId="1"/>
  </si>
  <si>
    <t>Up1.9deg</t>
    <phoneticPr fontId="1"/>
  </si>
  <si>
    <t>Up2.0deg</t>
  </si>
  <si>
    <t>Up2.1deg</t>
  </si>
  <si>
    <t>Up2.2deg</t>
  </si>
  <si>
    <t>Up2.3deg</t>
    <phoneticPr fontId="1"/>
  </si>
  <si>
    <t>Up2.4deg</t>
    <phoneticPr fontId="1"/>
  </si>
  <si>
    <t>Right2.4deg</t>
  </si>
  <si>
    <t>Right2.3deg</t>
  </si>
  <si>
    <t>Right2.2deg</t>
  </si>
  <si>
    <t>Right2.1deg</t>
  </si>
  <si>
    <t>Right2.0deg</t>
    <phoneticPr fontId="1"/>
  </si>
  <si>
    <t>Right1.9deg</t>
  </si>
  <si>
    <t>Right1.8deg</t>
  </si>
  <si>
    <t>Right1.7deg</t>
  </si>
  <si>
    <t>Right1.6deg</t>
  </si>
  <si>
    <t>Right1.5deg</t>
  </si>
  <si>
    <t>Right1.4deg</t>
  </si>
  <si>
    <t>Right1.3deg</t>
  </si>
  <si>
    <t>Right1.2deg</t>
  </si>
  <si>
    <t>Right1.1deg</t>
  </si>
  <si>
    <t>Right1.0deg</t>
    <phoneticPr fontId="1"/>
  </si>
  <si>
    <t>Right0.9deg</t>
  </si>
  <si>
    <t>Right0.8deg</t>
  </si>
  <si>
    <t>Right0.7deg</t>
  </si>
  <si>
    <t>Right0.6deg</t>
  </si>
  <si>
    <t>Right0.5deg</t>
  </si>
  <si>
    <t>Right0.4deg</t>
  </si>
  <si>
    <t>Right0.3deg</t>
  </si>
  <si>
    <t>Right0.2deg</t>
  </si>
  <si>
    <t>Right0.1deg</t>
    <phoneticPr fontId="1"/>
  </si>
  <si>
    <t>Left0.1deg</t>
  </si>
  <si>
    <t>Left0.2deg</t>
  </si>
  <si>
    <t>Left0.3deg</t>
  </si>
  <si>
    <t>Left0.4deg</t>
  </si>
  <si>
    <t>Left0.5deg</t>
  </si>
  <si>
    <t>Left0.6deg</t>
  </si>
  <si>
    <t>Left0.7deg</t>
  </si>
  <si>
    <t>Left0.8deg</t>
    <phoneticPr fontId="1"/>
  </si>
  <si>
    <t>Left0.9deg</t>
    <phoneticPr fontId="1"/>
  </si>
  <si>
    <t>Left1.0deg</t>
  </si>
  <si>
    <t>Left1.1deg</t>
  </si>
  <si>
    <t>Left1.2deg</t>
  </si>
  <si>
    <t>Left1.3deg</t>
  </si>
  <si>
    <t>Left1.4deg</t>
  </si>
  <si>
    <t>Left1.5deg</t>
  </si>
  <si>
    <t>Left1.6deg</t>
  </si>
  <si>
    <t>Left1.7deg</t>
  </si>
  <si>
    <t>Left1.8deg</t>
    <phoneticPr fontId="1"/>
  </si>
  <si>
    <t>Left1.9deg</t>
    <phoneticPr fontId="1"/>
  </si>
  <si>
    <t>Left2.0deg</t>
  </si>
  <si>
    <t>Left2.1deg</t>
  </si>
  <si>
    <t>Left2.2deg</t>
  </si>
  <si>
    <t>Left2.3deg</t>
  </si>
  <si>
    <t>Left2.4deg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</si>
</sst>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  <xf numFmtId="10" fontId="0" fillId="0" borderId="1" xfId="0" applyNumberFormat="1" applyBorder="1"/>
    <xf numFmtId="10" fontId="0" fillId="0" borderId="3" xfId="0" applyNumberFormat="1" applyBorder="1"/>
    <xf numFmtId="10" fontId="0" fillId="0" borderId="6" xfId="0" applyNumberFormat="1" applyBorder="1"/>
    <xf numFmtId="10" fontId="0" fillId="0" borderId="8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'20150703_1deg間隔'!$C$9:$Q$9</c:f>
              <c:numCache>
                <c:formatCode>0.00%</c:formatCode>
                <c:ptCount val="15"/>
                <c:pt idx="0">
                  <c:v>4.5012238066606525E-4</c:v>
                </c:pt>
                <c:pt idx="1">
                  <c:v>-9.3655230656561751E-4</c:v>
                </c:pt>
                <c:pt idx="2">
                  <c:v>-2.0149117613927525E-3</c:v>
                </c:pt>
                <c:pt idx="3">
                  <c:v>-5.1750842075873101E-3</c:v>
                </c:pt>
                <c:pt idx="4">
                  <c:v>-3.2511413321358895E-3</c:v>
                </c:pt>
                <c:pt idx="5">
                  <c:v>-2.5864170695710032E-3</c:v>
                </c:pt>
                <c:pt idx="6">
                  <c:v>-7.2964413404619807E-4</c:v>
                </c:pt>
                <c:pt idx="7">
                  <c:v>0</c:v>
                </c:pt>
                <c:pt idx="8">
                  <c:v>1.8565254373750998E-3</c:v>
                </c:pt>
                <c:pt idx="9">
                  <c:v>3.5241361866230553E-3</c:v>
                </c:pt>
                <c:pt idx="10">
                  <c:v>4.6624929509095246E-3</c:v>
                </c:pt>
                <c:pt idx="11">
                  <c:v>6.1451031019837633E-3</c:v>
                </c:pt>
                <c:pt idx="12">
                  <c:v>7.5476809503293787E-3</c:v>
                </c:pt>
                <c:pt idx="13">
                  <c:v>7.2665808725330145E-3</c:v>
                </c:pt>
                <c:pt idx="14">
                  <c:v>5.0250209012270303E-3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E-4A99-A930-2B5FC99A0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407496"/>
        <c:axId val="1"/>
      </c:scatterChart>
      <c:valAx>
        <c:axId val="466407496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407496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'20150703_1deg間隔'!$J$2:$J$16</c:f>
              <c:numCache>
                <c:formatCode>0.00%</c:formatCode>
                <c:ptCount val="15"/>
                <c:pt idx="0">
                  <c:v>-1.1943866546134734E-2</c:v>
                </c:pt>
                <c:pt idx="1">
                  <c:v>2.311946396875712E-3</c:v>
                </c:pt>
                <c:pt idx="2">
                  <c:v>1.9876448609396163E-3</c:v>
                </c:pt>
                <c:pt idx="3">
                  <c:v>1.5739571905644036E-3</c:v>
                </c:pt>
                <c:pt idx="4">
                  <c:v>1.4953667673824964E-3</c:v>
                </c:pt>
                <c:pt idx="5">
                  <c:v>-6.3969721387128483E-5</c:v>
                </c:pt>
                <c:pt idx="6">
                  <c:v>1.9046837747351412E-4</c:v>
                </c:pt>
                <c:pt idx="7">
                  <c:v>0</c:v>
                </c:pt>
                <c:pt idx="8">
                  <c:v>3.6044923682342149E-4</c:v>
                </c:pt>
                <c:pt idx="9">
                  <c:v>-2.5457804942082891E-4</c:v>
                </c:pt>
                <c:pt idx="10">
                  <c:v>-6.3217438905373418E-5</c:v>
                </c:pt>
                <c:pt idx="11">
                  <c:v>3.130699385315935E-4</c:v>
                </c:pt>
                <c:pt idx="12">
                  <c:v>2.400718193596794E-3</c:v>
                </c:pt>
                <c:pt idx="13">
                  <c:v>2.0431035317700842E-3</c:v>
                </c:pt>
                <c:pt idx="14">
                  <c:v>1.2242510538269936E-3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4-41DF-A8CD-E586DCEDE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56800"/>
        <c:axId val="1"/>
      </c:scatterChart>
      <c:valAx>
        <c:axId val="465056800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056800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'20150703_0.1deg間隔'!$C$1:$BA$1</c:f>
              <c:strCache>
                <c:ptCount val="51"/>
                <c:pt idx="0">
                  <c:v>Left2.5deg</c:v>
                </c:pt>
                <c:pt idx="1">
                  <c:v>Left2.4deg</c:v>
                </c:pt>
                <c:pt idx="2">
                  <c:v>Left2.3deg</c:v>
                </c:pt>
                <c:pt idx="3">
                  <c:v>Left2.2deg</c:v>
                </c:pt>
                <c:pt idx="4">
                  <c:v>Left2.1deg</c:v>
                </c:pt>
                <c:pt idx="5">
                  <c:v>Left2.0deg</c:v>
                </c:pt>
                <c:pt idx="6">
                  <c:v>Left1.9deg</c:v>
                </c:pt>
                <c:pt idx="7">
                  <c:v>Left1.8deg</c:v>
                </c:pt>
                <c:pt idx="8">
                  <c:v>Left1.7deg</c:v>
                </c:pt>
                <c:pt idx="9">
                  <c:v>Left1.6deg</c:v>
                </c:pt>
                <c:pt idx="10">
                  <c:v>Left1.5deg</c:v>
                </c:pt>
                <c:pt idx="11">
                  <c:v>Left1.4deg</c:v>
                </c:pt>
                <c:pt idx="12">
                  <c:v>Left1.3deg</c:v>
                </c:pt>
                <c:pt idx="13">
                  <c:v>Left1.2deg</c:v>
                </c:pt>
                <c:pt idx="14">
                  <c:v>Left1.1deg</c:v>
                </c:pt>
                <c:pt idx="15">
                  <c:v>Left1.0deg</c:v>
                </c:pt>
                <c:pt idx="16">
                  <c:v>Left0.9deg</c:v>
                </c:pt>
                <c:pt idx="17">
                  <c:v>Left0.8deg</c:v>
                </c:pt>
                <c:pt idx="18">
                  <c:v>Left0.7deg</c:v>
                </c:pt>
                <c:pt idx="19">
                  <c:v>Left0.6deg</c:v>
                </c:pt>
                <c:pt idx="20">
                  <c:v>Left0.5deg</c:v>
                </c:pt>
                <c:pt idx="21">
                  <c:v>Left0.4deg</c:v>
                </c:pt>
                <c:pt idx="22">
                  <c:v>Left0.3deg</c:v>
                </c:pt>
                <c:pt idx="23">
                  <c:v>Left0.2deg</c:v>
                </c:pt>
                <c:pt idx="24">
                  <c:v>Left0.1deg</c:v>
                </c:pt>
                <c:pt idx="25">
                  <c:v>0.0deg</c:v>
                </c:pt>
                <c:pt idx="26">
                  <c:v>Right0.1deg</c:v>
                </c:pt>
                <c:pt idx="27">
                  <c:v>Right0.2deg</c:v>
                </c:pt>
                <c:pt idx="28">
                  <c:v>Right0.3deg</c:v>
                </c:pt>
                <c:pt idx="29">
                  <c:v>Right0.4deg</c:v>
                </c:pt>
                <c:pt idx="30">
                  <c:v>Right0.5deg</c:v>
                </c:pt>
                <c:pt idx="31">
                  <c:v>Right0.6deg</c:v>
                </c:pt>
                <c:pt idx="32">
                  <c:v>Right0.7deg</c:v>
                </c:pt>
                <c:pt idx="33">
                  <c:v>Right0.8deg</c:v>
                </c:pt>
                <c:pt idx="34">
                  <c:v>Right0.9deg</c:v>
                </c:pt>
                <c:pt idx="35">
                  <c:v>Right1.0deg</c:v>
                </c:pt>
                <c:pt idx="36">
                  <c:v>Right1.1deg</c:v>
                </c:pt>
                <c:pt idx="37">
                  <c:v>Right1.2deg</c:v>
                </c:pt>
                <c:pt idx="38">
                  <c:v>Right1.3deg</c:v>
                </c:pt>
                <c:pt idx="39">
                  <c:v>Right1.4deg</c:v>
                </c:pt>
                <c:pt idx="40">
                  <c:v>Right1.5deg</c:v>
                </c:pt>
                <c:pt idx="41">
                  <c:v>Right1.6deg</c:v>
                </c:pt>
                <c:pt idx="42">
                  <c:v>Right1.7deg</c:v>
                </c:pt>
                <c:pt idx="43">
                  <c:v>Right1.8deg</c:v>
                </c:pt>
                <c:pt idx="44">
                  <c:v>Right1.9deg</c:v>
                </c:pt>
                <c:pt idx="45">
                  <c:v>Right2.0deg</c:v>
                </c:pt>
                <c:pt idx="46">
                  <c:v>Right2.1deg</c:v>
                </c:pt>
                <c:pt idx="47">
                  <c:v>Right2.2deg</c:v>
                </c:pt>
                <c:pt idx="48">
                  <c:v>Right2.3deg</c:v>
                </c:pt>
                <c:pt idx="49">
                  <c:v>Right2.4deg</c:v>
                </c:pt>
                <c:pt idx="50">
                  <c:v>Right2.5deg</c:v>
                </c:pt>
              </c:strCache>
            </c:strRef>
          </c:xVal>
          <c:yVal>
            <c:numRef>
              <c:f>'20150703_0.1deg間隔'!$C$27:$BA$27</c:f>
              <c:numCache>
                <c:formatCode>0.00%</c:formatCode>
                <c:ptCount val="51"/>
                <c:pt idx="0">
                  <c:v>-3.0856189943835499E-3</c:v>
                </c:pt>
                <c:pt idx="1">
                  <c:v>-2.9949755477008495E-3</c:v>
                </c:pt>
                <c:pt idx="2">
                  <c:v>-3.0700390853880721E-3</c:v>
                </c:pt>
                <c:pt idx="3">
                  <c:v>-3.1482090860430602E-3</c:v>
                </c:pt>
                <c:pt idx="4">
                  <c:v>-3.1263248401143268E-3</c:v>
                </c:pt>
                <c:pt idx="5">
                  <c:v>-3.2977061054554691E-3</c:v>
                </c:pt>
                <c:pt idx="6">
                  <c:v>-3.115292817078767E-3</c:v>
                </c:pt>
                <c:pt idx="7">
                  <c:v>-2.9562059530856295E-3</c:v>
                </c:pt>
                <c:pt idx="8">
                  <c:v>-2.5641373883393184E-3</c:v>
                </c:pt>
                <c:pt idx="9">
                  <c:v>-2.2829307207654784E-3</c:v>
                </c:pt>
                <c:pt idx="10">
                  <c:v>-2.0222567761995808E-3</c:v>
                </c:pt>
                <c:pt idx="11">
                  <c:v>-1.7769383681826853E-3</c:v>
                </c:pt>
                <c:pt idx="12">
                  <c:v>-1.5820078169370283E-3</c:v>
                </c:pt>
                <c:pt idx="13">
                  <c:v>-1.380637700919986E-3</c:v>
                </c:pt>
                <c:pt idx="14">
                  <c:v>-1.1229357469467393E-3</c:v>
                </c:pt>
                <c:pt idx="15">
                  <c:v>-9.4889827445697851E-4</c:v>
                </c:pt>
                <c:pt idx="16">
                  <c:v>-7.3167854923037649E-4</c:v>
                </c:pt>
                <c:pt idx="17">
                  <c:v>-6.0690253850105569E-4</c:v>
                </c:pt>
                <c:pt idx="18">
                  <c:v>-4.5875704200943842E-4</c:v>
                </c:pt>
                <c:pt idx="19">
                  <c:v>-3.950413108016405E-4</c:v>
                </c:pt>
                <c:pt idx="20">
                  <c:v>-3.130879525238857E-4</c:v>
                </c:pt>
                <c:pt idx="21">
                  <c:v>-2.8494469742933518E-4</c:v>
                </c:pt>
                <c:pt idx="22">
                  <c:v>-3.0318156903644548E-4</c:v>
                </c:pt>
                <c:pt idx="23">
                  <c:v>-3.3803408911646331E-4</c:v>
                </c:pt>
                <c:pt idx="24">
                  <c:v>-2.3248611716692236E-4</c:v>
                </c:pt>
                <c:pt idx="25">
                  <c:v>0</c:v>
                </c:pt>
                <c:pt idx="26">
                  <c:v>1.191652726011922E-4</c:v>
                </c:pt>
                <c:pt idx="27">
                  <c:v>2.5872504039980157E-4</c:v>
                </c:pt>
                <c:pt idx="28">
                  <c:v>2.4260854019511626E-4</c:v>
                </c:pt>
                <c:pt idx="29">
                  <c:v>4.0805380312013828E-4</c:v>
                </c:pt>
                <c:pt idx="30">
                  <c:v>6.5363292140636063E-4</c:v>
                </c:pt>
                <c:pt idx="31">
                  <c:v>8.8683198744503766E-4</c:v>
                </c:pt>
                <c:pt idx="32">
                  <c:v>1.1208414857981758E-3</c:v>
                </c:pt>
                <c:pt idx="33">
                  <c:v>1.552980159033454E-3</c:v>
                </c:pt>
                <c:pt idx="34">
                  <c:v>1.6689497754173092E-3</c:v>
                </c:pt>
                <c:pt idx="35">
                  <c:v>1.9410450607611324E-3</c:v>
                </c:pt>
                <c:pt idx="36">
                  <c:v>2.1190501363163019E-3</c:v>
                </c:pt>
                <c:pt idx="37">
                  <c:v>2.286927451479322E-3</c:v>
                </c:pt>
                <c:pt idx="38">
                  <c:v>2.3689064942993836E-3</c:v>
                </c:pt>
                <c:pt idx="39">
                  <c:v>2.6939449888632311E-3</c:v>
                </c:pt>
                <c:pt idx="40">
                  <c:v>2.9686067690845286E-3</c:v>
                </c:pt>
                <c:pt idx="41">
                  <c:v>3.1123977035407476E-3</c:v>
                </c:pt>
                <c:pt idx="42">
                  <c:v>3.3269145297933891E-3</c:v>
                </c:pt>
                <c:pt idx="43">
                  <c:v>3.4797539070490139E-3</c:v>
                </c:pt>
                <c:pt idx="44">
                  <c:v>3.5379184756237116E-3</c:v>
                </c:pt>
                <c:pt idx="45">
                  <c:v>3.7590532030288351E-3</c:v>
                </c:pt>
                <c:pt idx="46">
                  <c:v>3.9197265075560251E-3</c:v>
                </c:pt>
                <c:pt idx="47">
                  <c:v>4.1116426197951869E-3</c:v>
                </c:pt>
                <c:pt idx="48">
                  <c:v>4.263491804353748E-3</c:v>
                </c:pt>
                <c:pt idx="49">
                  <c:v>4.4658982189334185E-3</c:v>
                </c:pt>
                <c:pt idx="50">
                  <c:v>4.6038363668079877E-3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23-499F-99AE-80FC7988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53192"/>
        <c:axId val="1"/>
      </c:scatterChart>
      <c:valAx>
        <c:axId val="465053192"/>
        <c:scaling>
          <c:orientation val="minMax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053192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'20150703_0.1deg間隔'!$B$2:$B$52</c:f>
              <c:strCache>
                <c:ptCount val="51"/>
                <c:pt idx="0">
                  <c:v>Up2.5deg</c:v>
                </c:pt>
                <c:pt idx="1">
                  <c:v>Up2.4deg</c:v>
                </c:pt>
                <c:pt idx="2">
                  <c:v>Up2.3deg</c:v>
                </c:pt>
                <c:pt idx="3">
                  <c:v>Up2.2deg</c:v>
                </c:pt>
                <c:pt idx="4">
                  <c:v>Up2.1deg</c:v>
                </c:pt>
                <c:pt idx="5">
                  <c:v>Up2.0deg</c:v>
                </c:pt>
                <c:pt idx="6">
                  <c:v>Up1.9deg</c:v>
                </c:pt>
                <c:pt idx="7">
                  <c:v>Up1.8deg</c:v>
                </c:pt>
                <c:pt idx="8">
                  <c:v>Up1.7deg</c:v>
                </c:pt>
                <c:pt idx="9">
                  <c:v>Up1.6deg</c:v>
                </c:pt>
                <c:pt idx="10">
                  <c:v>Up1.5deg</c:v>
                </c:pt>
                <c:pt idx="11">
                  <c:v>Up1.4deg</c:v>
                </c:pt>
                <c:pt idx="12">
                  <c:v>Up1.3deg</c:v>
                </c:pt>
                <c:pt idx="13">
                  <c:v>Up1.2deg</c:v>
                </c:pt>
                <c:pt idx="14">
                  <c:v>Up1.1deg</c:v>
                </c:pt>
                <c:pt idx="15">
                  <c:v>Up1.0deg</c:v>
                </c:pt>
                <c:pt idx="16">
                  <c:v>Up0.9deg</c:v>
                </c:pt>
                <c:pt idx="17">
                  <c:v>Up0.8deg</c:v>
                </c:pt>
                <c:pt idx="18">
                  <c:v>Up0.7deg</c:v>
                </c:pt>
                <c:pt idx="19">
                  <c:v>Up0.6deg</c:v>
                </c:pt>
                <c:pt idx="20">
                  <c:v>Up0.5deg</c:v>
                </c:pt>
                <c:pt idx="21">
                  <c:v>Up0.4deg</c:v>
                </c:pt>
                <c:pt idx="22">
                  <c:v>Up0.3deg</c:v>
                </c:pt>
                <c:pt idx="23">
                  <c:v>Up0.2deg</c:v>
                </c:pt>
                <c:pt idx="24">
                  <c:v>Up0.1deg</c:v>
                </c:pt>
                <c:pt idx="25">
                  <c:v>0.0deg</c:v>
                </c:pt>
                <c:pt idx="26">
                  <c:v>Down0.1deg</c:v>
                </c:pt>
                <c:pt idx="27">
                  <c:v>Down0.2deg</c:v>
                </c:pt>
                <c:pt idx="28">
                  <c:v>Down0.3deg</c:v>
                </c:pt>
                <c:pt idx="29">
                  <c:v>Down0.4deg</c:v>
                </c:pt>
                <c:pt idx="30">
                  <c:v>Down0.5deg</c:v>
                </c:pt>
                <c:pt idx="31">
                  <c:v>Down0.6deg</c:v>
                </c:pt>
                <c:pt idx="32">
                  <c:v>Down0.7deg</c:v>
                </c:pt>
                <c:pt idx="33">
                  <c:v>Down0.8deg</c:v>
                </c:pt>
                <c:pt idx="34">
                  <c:v>Down0.9deg</c:v>
                </c:pt>
                <c:pt idx="35">
                  <c:v>Down1.0deg</c:v>
                </c:pt>
                <c:pt idx="36">
                  <c:v>Down1.1deg</c:v>
                </c:pt>
                <c:pt idx="37">
                  <c:v>Down1.2deg</c:v>
                </c:pt>
                <c:pt idx="38">
                  <c:v>Down1.3deg</c:v>
                </c:pt>
                <c:pt idx="39">
                  <c:v>Down1.4deg</c:v>
                </c:pt>
                <c:pt idx="40">
                  <c:v>Down1.5deg</c:v>
                </c:pt>
                <c:pt idx="41">
                  <c:v>Down1.6deg</c:v>
                </c:pt>
                <c:pt idx="42">
                  <c:v>Down1.7deg</c:v>
                </c:pt>
                <c:pt idx="43">
                  <c:v>Down1.8deg</c:v>
                </c:pt>
                <c:pt idx="44">
                  <c:v>Down1.9deg</c:v>
                </c:pt>
                <c:pt idx="45">
                  <c:v>Down2.0deg</c:v>
                </c:pt>
                <c:pt idx="46">
                  <c:v>Down2.1deg</c:v>
                </c:pt>
                <c:pt idx="47">
                  <c:v>Down2.2deg</c:v>
                </c:pt>
                <c:pt idx="48">
                  <c:v>Down2.3deg</c:v>
                </c:pt>
                <c:pt idx="49">
                  <c:v>Down2.4deg</c:v>
                </c:pt>
                <c:pt idx="50">
                  <c:v>Down2.5deg</c:v>
                </c:pt>
              </c:strCache>
            </c:strRef>
          </c:xVal>
          <c:yVal>
            <c:numRef>
              <c:f>'20150703_0.1deg間隔'!$AB$2:$AB$52</c:f>
              <c:numCache>
                <c:formatCode>0.00%</c:formatCode>
                <c:ptCount val="51"/>
                <c:pt idx="0">
                  <c:v>8.6970886223504558E-4</c:v>
                </c:pt>
                <c:pt idx="1">
                  <c:v>8.2186656885844102E-4</c:v>
                </c:pt>
                <c:pt idx="2">
                  <c:v>7.4450038547197947E-4</c:v>
                </c:pt>
                <c:pt idx="3">
                  <c:v>6.296433922929267E-4</c:v>
                </c:pt>
                <c:pt idx="4">
                  <c:v>5.1078066416516325E-4</c:v>
                </c:pt>
                <c:pt idx="5">
                  <c:v>9.4829073521173127E-5</c:v>
                </c:pt>
                <c:pt idx="6">
                  <c:v>4.0686336711051676E-5</c:v>
                </c:pt>
                <c:pt idx="7">
                  <c:v>-3.8525278572821577E-5</c:v>
                </c:pt>
                <c:pt idx="8">
                  <c:v>-1.800715662859589E-4</c:v>
                </c:pt>
                <c:pt idx="9">
                  <c:v>-3.803515179510157E-4</c:v>
                </c:pt>
                <c:pt idx="10">
                  <c:v>-3.6860387905664975E-4</c:v>
                </c:pt>
                <c:pt idx="11">
                  <c:v>-3.0964595435441477E-4</c:v>
                </c:pt>
                <c:pt idx="12">
                  <c:v>-2.9015792168775279E-4</c:v>
                </c:pt>
                <c:pt idx="13">
                  <c:v>-1.2601868479331633E-4</c:v>
                </c:pt>
                <c:pt idx="14">
                  <c:v>1.3123935424423012E-4</c:v>
                </c:pt>
                <c:pt idx="15">
                  <c:v>1.9388889782788438E-4</c:v>
                </c:pt>
                <c:pt idx="16">
                  <c:v>3.6811005235423287E-4</c:v>
                </c:pt>
                <c:pt idx="17">
                  <c:v>4.505617446721758E-4</c:v>
                </c:pt>
                <c:pt idx="18">
                  <c:v>5.2630826708506811E-4</c:v>
                </c:pt>
                <c:pt idx="19">
                  <c:v>3.5739839241354045E-4</c:v>
                </c:pt>
                <c:pt idx="20">
                  <c:v>1.7566110486521146E-4</c:v>
                </c:pt>
                <c:pt idx="21">
                  <c:v>1.764260076934243E-4</c:v>
                </c:pt>
                <c:pt idx="22">
                  <c:v>1.6868485883453249E-4</c:v>
                </c:pt>
                <c:pt idx="23">
                  <c:v>1.5526847833057477E-5</c:v>
                </c:pt>
                <c:pt idx="24">
                  <c:v>3.8260243140043734E-6</c:v>
                </c:pt>
                <c:pt idx="25">
                  <c:v>0</c:v>
                </c:pt>
                <c:pt idx="26">
                  <c:v>5.884413861328387E-5</c:v>
                </c:pt>
                <c:pt idx="27">
                  <c:v>1.6717616609958255E-4</c:v>
                </c:pt>
                <c:pt idx="28">
                  <c:v>2.9431428575471107E-4</c:v>
                </c:pt>
                <c:pt idx="29">
                  <c:v>4.8911312624450465E-4</c:v>
                </c:pt>
                <c:pt idx="30">
                  <c:v>7.5530960209491908E-4</c:v>
                </c:pt>
                <c:pt idx="31">
                  <c:v>6.5413137704792615E-4</c:v>
                </c:pt>
                <c:pt idx="32">
                  <c:v>5.0378000628261387E-4</c:v>
                </c:pt>
                <c:pt idx="33">
                  <c:v>3.7646300382746195E-4</c:v>
                </c:pt>
                <c:pt idx="34">
                  <c:v>3.8208611294048608E-4</c:v>
                </c:pt>
                <c:pt idx="35">
                  <c:v>5.2226984573788425E-4</c:v>
                </c:pt>
                <c:pt idx="36">
                  <c:v>4.5645154226504328E-4</c:v>
                </c:pt>
                <c:pt idx="37">
                  <c:v>4.9392711146897599E-4</c:v>
                </c:pt>
                <c:pt idx="38">
                  <c:v>5.7688646298973041E-4</c:v>
                </c:pt>
                <c:pt idx="39">
                  <c:v>4.2388053185513964E-4</c:v>
                </c:pt>
                <c:pt idx="40">
                  <c:v>6.1643088347946575E-4</c:v>
                </c:pt>
                <c:pt idx="41">
                  <c:v>6.8071849362602501E-4</c:v>
                </c:pt>
                <c:pt idx="42">
                  <c:v>7.1625956233912504E-4</c:v>
                </c:pt>
                <c:pt idx="43">
                  <c:v>5.7657096505564498E-4</c:v>
                </c:pt>
                <c:pt idx="44">
                  <c:v>5.0571450677344666E-4</c:v>
                </c:pt>
                <c:pt idx="45">
                  <c:v>3.034010791253989E-4</c:v>
                </c:pt>
                <c:pt idx="46">
                  <c:v>-4.813758790603963E-5</c:v>
                </c:pt>
                <c:pt idx="47">
                  <c:v>-2.4113778825942108E-4</c:v>
                </c:pt>
                <c:pt idx="48">
                  <c:v>-3.2648073422025445E-4</c:v>
                </c:pt>
                <c:pt idx="49">
                  <c:v>-3.5747802885810595E-4</c:v>
                </c:pt>
                <c:pt idx="50">
                  <c:v>-2.9354969387121178E-4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9-4AB7-9319-B39795BD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53520"/>
        <c:axId val="1"/>
      </c:scatterChart>
      <c:valAx>
        <c:axId val="465053520"/>
        <c:scaling>
          <c:orientation val="maxMin"/>
          <c:max val="51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053520"/>
        <c:crosses val="autoZero"/>
        <c:crossBetween val="midCat"/>
        <c:majorUnit val="1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6B0FEA-0764-4B13-9B87-9E6C1D276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DA44BB0-AED0-42C4-9CB5-BA146F303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329C11-F30D-4D09-967F-534424D84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F5A931-3FC8-4769-92CE-1C65E9582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8509-488B-4227-A646-C065E16EFDBD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-1.1943866546134734E-2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2.311946396875712E-3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1.9876448609396163E-3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1.5739571905644036E-3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1.4953667673824964E-3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-6.3969721387128483E-5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1.9046837747351412E-4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4.5012238066606525E-4</v>
      </c>
      <c r="D9" s="1">
        <v>-9.3655230656561751E-4</v>
      </c>
      <c r="E9" s="1">
        <v>-2.0149117613927525E-3</v>
      </c>
      <c r="F9" s="1">
        <v>-5.1750842075873101E-3</v>
      </c>
      <c r="G9" s="1">
        <v>-3.2511413321358895E-3</v>
      </c>
      <c r="H9" s="1">
        <v>-2.5864170695710032E-3</v>
      </c>
      <c r="I9" s="1">
        <v>-7.2964413404619807E-4</v>
      </c>
      <c r="J9" s="1">
        <v>0</v>
      </c>
      <c r="K9" s="1">
        <v>1.8565254373750998E-3</v>
      </c>
      <c r="L9" s="1">
        <v>3.5241361866230553E-3</v>
      </c>
      <c r="M9" s="1">
        <v>4.6624929509095246E-3</v>
      </c>
      <c r="N9" s="1">
        <v>6.1451031019837633E-3</v>
      </c>
      <c r="O9" s="1">
        <v>7.5476809503293787E-3</v>
      </c>
      <c r="P9" s="1">
        <v>7.2665808725330145E-3</v>
      </c>
      <c r="Q9" s="8">
        <v>5.0250209012270303E-3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3.6044923682342149E-4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-2.5457804942082891E-4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-6.3217438905373418E-5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3.130699385315935E-4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2.400718193596794E-3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2.0431035317700842E-3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1.2242510538269936E-3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920E-6D38-4695-8292-84563DD0AEAC}">
  <dimension ref="A1:BA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54" width="10.625" customWidth="1"/>
  </cols>
  <sheetData>
    <row r="1" spans="1:53" x14ac:dyDescent="0.15">
      <c r="A1" t="s">
        <v>30</v>
      </c>
      <c r="B1" s="13"/>
      <c r="C1" s="11" t="s">
        <v>63</v>
      </c>
      <c r="D1" s="11" t="s">
        <v>131</v>
      </c>
      <c r="E1" s="11" t="s">
        <v>130</v>
      </c>
      <c r="F1" s="11" t="s">
        <v>129</v>
      </c>
      <c r="G1" s="11" t="s">
        <v>128</v>
      </c>
      <c r="H1" s="11" t="s">
        <v>127</v>
      </c>
      <c r="I1" s="11" t="s">
        <v>126</v>
      </c>
      <c r="J1" s="11" t="s">
        <v>125</v>
      </c>
      <c r="K1" s="11" t="s">
        <v>124</v>
      </c>
      <c r="L1" s="11" t="s">
        <v>123</v>
      </c>
      <c r="M1" s="11" t="s">
        <v>122</v>
      </c>
      <c r="N1" s="11" t="s">
        <v>121</v>
      </c>
      <c r="O1" s="11" t="s">
        <v>120</v>
      </c>
      <c r="P1" s="11" t="s">
        <v>119</v>
      </c>
      <c r="Q1" s="11" t="s">
        <v>118</v>
      </c>
      <c r="R1" s="11" t="s">
        <v>117</v>
      </c>
      <c r="S1" s="11" t="s">
        <v>116</v>
      </c>
      <c r="T1" s="11" t="s">
        <v>115</v>
      </c>
      <c r="U1" s="11" t="s">
        <v>114</v>
      </c>
      <c r="V1" s="11" t="s">
        <v>113</v>
      </c>
      <c r="W1" s="11" t="s">
        <v>112</v>
      </c>
      <c r="X1" s="11" t="s">
        <v>111</v>
      </c>
      <c r="Y1" s="11" t="s">
        <v>110</v>
      </c>
      <c r="Z1" s="11" t="s">
        <v>109</v>
      </c>
      <c r="AA1" s="11" t="s">
        <v>108</v>
      </c>
      <c r="AB1" s="11" t="s">
        <v>57</v>
      </c>
      <c r="AC1" s="11" t="s">
        <v>107</v>
      </c>
      <c r="AD1" s="11" t="s">
        <v>106</v>
      </c>
      <c r="AE1" s="11" t="s">
        <v>105</v>
      </c>
      <c r="AF1" s="11" t="s">
        <v>104</v>
      </c>
      <c r="AG1" s="11" t="s">
        <v>103</v>
      </c>
      <c r="AH1" s="11" t="s">
        <v>102</v>
      </c>
      <c r="AI1" s="11" t="s">
        <v>101</v>
      </c>
      <c r="AJ1" s="11" t="s">
        <v>100</v>
      </c>
      <c r="AK1" s="11" t="s">
        <v>99</v>
      </c>
      <c r="AL1" s="11" t="s">
        <v>98</v>
      </c>
      <c r="AM1" s="11" t="s">
        <v>97</v>
      </c>
      <c r="AN1" s="11" t="s">
        <v>96</v>
      </c>
      <c r="AO1" s="11" t="s">
        <v>95</v>
      </c>
      <c r="AP1" s="11" t="s">
        <v>94</v>
      </c>
      <c r="AQ1" s="11" t="s">
        <v>93</v>
      </c>
      <c r="AR1" s="11" t="s">
        <v>92</v>
      </c>
      <c r="AS1" s="11" t="s">
        <v>91</v>
      </c>
      <c r="AT1" s="11" t="s">
        <v>90</v>
      </c>
      <c r="AU1" s="11" t="s">
        <v>89</v>
      </c>
      <c r="AV1" s="11" t="s">
        <v>88</v>
      </c>
      <c r="AW1" s="11" t="s">
        <v>87</v>
      </c>
      <c r="AX1" s="11" t="s">
        <v>86</v>
      </c>
      <c r="AY1" s="11" t="s">
        <v>85</v>
      </c>
      <c r="AZ1" s="11" t="s">
        <v>84</v>
      </c>
      <c r="BA1" s="10" t="s">
        <v>62</v>
      </c>
    </row>
    <row r="2" spans="1:53" x14ac:dyDescent="0.15">
      <c r="B2" s="7" t="s">
        <v>32</v>
      </c>
      <c r="C2" s="1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>
        <v>8.6970886223504558E-4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7"/>
    </row>
    <row r="3" spans="1:53" x14ac:dyDescent="0.15">
      <c r="B3" s="7" t="s">
        <v>83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>
        <v>8.2186656885844102E-4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8"/>
    </row>
    <row r="4" spans="1:53" x14ac:dyDescent="0.15">
      <c r="B4" s="7" t="s">
        <v>82</v>
      </c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7.4450038547197947E-4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8"/>
    </row>
    <row r="5" spans="1:53" x14ac:dyDescent="0.15">
      <c r="B5" s="7" t="s">
        <v>81</v>
      </c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6.296433922929267E-4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8"/>
    </row>
    <row r="6" spans="1:53" x14ac:dyDescent="0.15">
      <c r="B6" s="7" t="s">
        <v>80</v>
      </c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v>5.1078066416516325E-4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8"/>
    </row>
    <row r="7" spans="1:53" x14ac:dyDescent="0.15">
      <c r="B7" s="7" t="s">
        <v>79</v>
      </c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9.4829073521173127E-5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8"/>
    </row>
    <row r="8" spans="1:53" x14ac:dyDescent="0.15">
      <c r="B8" s="7" t="s">
        <v>78</v>
      </c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v>4.0686336711051676E-5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8"/>
    </row>
    <row r="9" spans="1:53" x14ac:dyDescent="0.15">
      <c r="B9" s="7" t="s">
        <v>77</v>
      </c>
      <c r="C9" s="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>
        <v>-3.8525278572821577E-5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8"/>
    </row>
    <row r="10" spans="1:53" x14ac:dyDescent="0.15">
      <c r="B10" s="7" t="s">
        <v>76</v>
      </c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-1.800715662859589E-4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8"/>
    </row>
    <row r="11" spans="1:53" x14ac:dyDescent="0.15">
      <c r="B11" s="7" t="s">
        <v>75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>
        <v>-3.803515179510157E-4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8"/>
    </row>
    <row r="12" spans="1:53" x14ac:dyDescent="0.15">
      <c r="B12" s="7" t="s">
        <v>74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-3.6860387905664975E-4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8"/>
    </row>
    <row r="13" spans="1:53" x14ac:dyDescent="0.15">
      <c r="B13" s="7" t="s">
        <v>73</v>
      </c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>
        <v>-3.0964595435441477E-4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8"/>
    </row>
    <row r="14" spans="1:53" x14ac:dyDescent="0.15">
      <c r="B14" s="7" t="s">
        <v>72</v>
      </c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-2.9015792168775279E-4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8"/>
    </row>
    <row r="15" spans="1:53" x14ac:dyDescent="0.15">
      <c r="B15" s="7" t="s">
        <v>71</v>
      </c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-1.2601868479331633E-4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8"/>
    </row>
    <row r="16" spans="1:53" x14ac:dyDescent="0.15">
      <c r="B16" s="7" t="s">
        <v>70</v>
      </c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v>1.3123935424423012E-4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8"/>
    </row>
    <row r="17" spans="2:53" x14ac:dyDescent="0.15">
      <c r="B17" s="7" t="s">
        <v>69</v>
      </c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v>1.9388889782788438E-4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8"/>
    </row>
    <row r="18" spans="2:53" x14ac:dyDescent="0.15">
      <c r="B18" s="7" t="s">
        <v>68</v>
      </c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3.6811005235423287E-4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8"/>
    </row>
    <row r="19" spans="2:53" x14ac:dyDescent="0.15">
      <c r="B19" s="7" t="s">
        <v>67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v>4.505617446721758E-4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8"/>
    </row>
    <row r="20" spans="2:53" x14ac:dyDescent="0.15">
      <c r="B20" s="7" t="s">
        <v>66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>
        <v>5.2630826708506811E-4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8"/>
    </row>
    <row r="21" spans="2:53" x14ac:dyDescent="0.15">
      <c r="B21" s="7" t="s">
        <v>65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>
        <v>3.5739839241354045E-4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8"/>
    </row>
    <row r="22" spans="2:53" x14ac:dyDescent="0.15">
      <c r="B22" s="7" t="s">
        <v>64</v>
      </c>
      <c r="C22" s="9"/>
      <c r="D22" s="1"/>
      <c r="E22" s="1" t="s">
        <v>63</v>
      </c>
      <c r="F22" s="1"/>
      <c r="G22" s="1"/>
      <c r="H22" s="1"/>
      <c r="I22" s="1"/>
      <c r="J22" s="1" t="s">
        <v>62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>
        <v>1.7566110486521146E-4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8"/>
    </row>
    <row r="23" spans="2:53" x14ac:dyDescent="0.15">
      <c r="B23" s="7" t="s">
        <v>61</v>
      </c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v>1.764260076934243E-4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8"/>
    </row>
    <row r="24" spans="2:53" x14ac:dyDescent="0.15">
      <c r="B24" s="7" t="s">
        <v>60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>
        <v>1.6868485883453249E-4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8"/>
    </row>
    <row r="25" spans="2:53" x14ac:dyDescent="0.15">
      <c r="B25" s="7" t="s">
        <v>59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v>1.5526847833057477E-5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8"/>
    </row>
    <row r="26" spans="2:53" x14ac:dyDescent="0.15">
      <c r="B26" s="7" t="s">
        <v>58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>
        <v>3.8260243140043734E-6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8"/>
    </row>
    <row r="27" spans="2:53" x14ac:dyDescent="0.15">
      <c r="B27" s="7" t="s">
        <v>57</v>
      </c>
      <c r="C27" s="9">
        <v>-3.0856189943835499E-3</v>
      </c>
      <c r="D27" s="1">
        <v>-2.9949755477008495E-3</v>
      </c>
      <c r="E27" s="1">
        <v>-3.0700390853880721E-3</v>
      </c>
      <c r="F27" s="1">
        <v>-3.1482090860430602E-3</v>
      </c>
      <c r="G27" s="1">
        <v>-3.1263248401143268E-3</v>
      </c>
      <c r="H27" s="1">
        <v>-3.2977061054554691E-3</v>
      </c>
      <c r="I27" s="1">
        <v>-3.115292817078767E-3</v>
      </c>
      <c r="J27" s="1">
        <v>-2.9562059530856295E-3</v>
      </c>
      <c r="K27" s="1">
        <v>-2.5641373883393184E-3</v>
      </c>
      <c r="L27" s="1">
        <v>-2.2829307207654784E-3</v>
      </c>
      <c r="M27" s="1">
        <v>-2.0222567761995808E-3</v>
      </c>
      <c r="N27" s="1">
        <v>-1.7769383681826853E-3</v>
      </c>
      <c r="O27" s="1">
        <v>-1.5820078169370283E-3</v>
      </c>
      <c r="P27" s="1">
        <v>-1.380637700919986E-3</v>
      </c>
      <c r="Q27" s="1">
        <v>-1.1229357469467393E-3</v>
      </c>
      <c r="R27" s="1">
        <v>-9.4889827445697851E-4</v>
      </c>
      <c r="S27" s="1">
        <v>-7.3167854923037649E-4</v>
      </c>
      <c r="T27" s="1">
        <v>-6.0690253850105569E-4</v>
      </c>
      <c r="U27" s="1">
        <v>-4.5875704200943842E-4</v>
      </c>
      <c r="V27" s="1">
        <v>-3.950413108016405E-4</v>
      </c>
      <c r="W27" s="1">
        <v>-3.130879525238857E-4</v>
      </c>
      <c r="X27" s="1">
        <v>-2.8494469742933518E-4</v>
      </c>
      <c r="Y27" s="1">
        <v>-3.0318156903644548E-4</v>
      </c>
      <c r="Z27" s="1">
        <v>-3.3803408911646331E-4</v>
      </c>
      <c r="AA27" s="1">
        <v>-2.3248611716692236E-4</v>
      </c>
      <c r="AB27" s="1">
        <v>0</v>
      </c>
      <c r="AC27" s="1">
        <v>1.191652726011922E-4</v>
      </c>
      <c r="AD27" s="1">
        <v>2.5872504039980157E-4</v>
      </c>
      <c r="AE27" s="1">
        <v>2.4260854019511626E-4</v>
      </c>
      <c r="AF27" s="1">
        <v>4.0805380312013828E-4</v>
      </c>
      <c r="AG27" s="1">
        <v>6.5363292140636063E-4</v>
      </c>
      <c r="AH27" s="1">
        <v>8.8683198744503766E-4</v>
      </c>
      <c r="AI27" s="1">
        <v>1.1208414857981758E-3</v>
      </c>
      <c r="AJ27" s="1">
        <v>1.552980159033454E-3</v>
      </c>
      <c r="AK27" s="1">
        <v>1.6689497754173092E-3</v>
      </c>
      <c r="AL27" s="1">
        <v>1.9410450607611324E-3</v>
      </c>
      <c r="AM27" s="1">
        <v>2.1190501363163019E-3</v>
      </c>
      <c r="AN27" s="1">
        <v>2.286927451479322E-3</v>
      </c>
      <c r="AO27" s="1">
        <v>2.3689064942993836E-3</v>
      </c>
      <c r="AP27" s="1">
        <v>2.6939449888632311E-3</v>
      </c>
      <c r="AQ27" s="1">
        <v>2.9686067690845286E-3</v>
      </c>
      <c r="AR27" s="1">
        <v>3.1123977035407476E-3</v>
      </c>
      <c r="AS27" s="1">
        <v>3.3269145297933891E-3</v>
      </c>
      <c r="AT27" s="1">
        <v>3.4797539070490139E-3</v>
      </c>
      <c r="AU27" s="1">
        <v>3.5379184756237116E-3</v>
      </c>
      <c r="AV27" s="1">
        <v>3.7590532030288351E-3</v>
      </c>
      <c r="AW27" s="1">
        <v>3.9197265075560251E-3</v>
      </c>
      <c r="AX27" s="1">
        <v>4.1116426197951869E-3</v>
      </c>
      <c r="AY27" s="1">
        <v>4.263491804353748E-3</v>
      </c>
      <c r="AZ27" s="1">
        <v>4.4658982189334185E-3</v>
      </c>
      <c r="BA27" s="8">
        <v>4.6038363668079877E-3</v>
      </c>
    </row>
    <row r="28" spans="2:53" x14ac:dyDescent="0.15">
      <c r="B28" s="7" t="s">
        <v>56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>
        <v>5.884413861328387E-5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8"/>
    </row>
    <row r="29" spans="2:53" x14ac:dyDescent="0.15">
      <c r="B29" s="7" t="s">
        <v>55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>
        <v>1.6717616609958255E-4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8"/>
    </row>
    <row r="30" spans="2:53" x14ac:dyDescent="0.15">
      <c r="B30" s="7" t="s">
        <v>54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>
        <v>2.9431428575471107E-4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8"/>
    </row>
    <row r="31" spans="2:53" x14ac:dyDescent="0.15">
      <c r="B31" s="7" t="s">
        <v>53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v>4.8911312624450465E-4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8"/>
    </row>
    <row r="32" spans="2:53" x14ac:dyDescent="0.15">
      <c r="B32" s="7" t="s">
        <v>52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>
        <v>7.5530960209491908E-4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8"/>
    </row>
    <row r="33" spans="2:53" x14ac:dyDescent="0.15">
      <c r="B33" s="7" t="s">
        <v>51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>
        <v>6.5413137704792615E-4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8"/>
    </row>
    <row r="34" spans="2:53" x14ac:dyDescent="0.15">
      <c r="B34" s="7" t="s">
        <v>50</v>
      </c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>
        <v>5.0378000628261387E-4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8"/>
    </row>
    <row r="35" spans="2:53" x14ac:dyDescent="0.15">
      <c r="B35" s="7" t="s">
        <v>49</v>
      </c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>
        <v>3.7646300382746195E-4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8"/>
    </row>
    <row r="36" spans="2:53" x14ac:dyDescent="0.15">
      <c r="B36" s="7" t="s">
        <v>48</v>
      </c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3.8208611294048608E-4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8"/>
    </row>
    <row r="37" spans="2:53" x14ac:dyDescent="0.15">
      <c r="B37" s="7" t="s">
        <v>47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>
        <v>5.2226984573788425E-4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8"/>
    </row>
    <row r="38" spans="2:53" x14ac:dyDescent="0.15">
      <c r="B38" s="7" t="s">
        <v>46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>
        <v>4.5645154226504328E-4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8"/>
    </row>
    <row r="39" spans="2:53" x14ac:dyDescent="0.15">
      <c r="B39" s="7" t="s">
        <v>45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>
        <v>4.9392711146897599E-4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8"/>
    </row>
    <row r="40" spans="2:53" x14ac:dyDescent="0.15">
      <c r="B40" s="7" t="s">
        <v>44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>
        <v>5.7688646298973041E-4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8"/>
    </row>
    <row r="41" spans="2:53" x14ac:dyDescent="0.15">
      <c r="B41" s="7" t="s">
        <v>43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>
        <v>4.2388053185513964E-4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8"/>
    </row>
    <row r="42" spans="2:53" x14ac:dyDescent="0.15">
      <c r="B42" s="7" t="s">
        <v>42</v>
      </c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>
        <v>6.1643088347946575E-4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8"/>
    </row>
    <row r="43" spans="2:53" x14ac:dyDescent="0.15">
      <c r="B43" s="7" t="s">
        <v>41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>
        <v>6.8071849362602501E-4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8"/>
    </row>
    <row r="44" spans="2:53" x14ac:dyDescent="0.15">
      <c r="B44" s="7" t="s">
        <v>40</v>
      </c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>
        <v>7.1625956233912504E-4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8"/>
    </row>
    <row r="45" spans="2:53" x14ac:dyDescent="0.15">
      <c r="B45" s="7" t="s">
        <v>39</v>
      </c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5.7657096505564498E-4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8"/>
    </row>
    <row r="46" spans="2:53" x14ac:dyDescent="0.15">
      <c r="B46" s="7" t="s">
        <v>38</v>
      </c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>
        <v>5.0571450677344666E-4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8"/>
    </row>
    <row r="47" spans="2:53" x14ac:dyDescent="0.15">
      <c r="B47" s="7" t="s">
        <v>37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>
        <v>3.034010791253989E-4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8"/>
    </row>
    <row r="48" spans="2:53" x14ac:dyDescent="0.15">
      <c r="B48" s="7" t="s">
        <v>36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>
        <v>-4.813758790603963E-5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8"/>
    </row>
    <row r="49" spans="2:53" x14ac:dyDescent="0.15">
      <c r="B49" s="7" t="s">
        <v>35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>
        <v>-2.4113778825942108E-4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8"/>
    </row>
    <row r="50" spans="2:53" x14ac:dyDescent="0.15">
      <c r="B50" s="7" t="s">
        <v>34</v>
      </c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>
        <v>-3.2648073422025445E-4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8"/>
    </row>
    <row r="51" spans="2:53" x14ac:dyDescent="0.15">
      <c r="B51" s="7" t="s">
        <v>33</v>
      </c>
      <c r="C51" s="9"/>
      <c r="D51" s="1" t="s">
        <v>31</v>
      </c>
      <c r="F51" s="1"/>
      <c r="G51" s="1"/>
      <c r="H51" s="1"/>
      <c r="I51" s="1" t="s">
        <v>32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>
        <v>-3.5747802885810595E-4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8"/>
    </row>
    <row r="52" spans="2:53" x14ac:dyDescent="0.15">
      <c r="B52" s="5" t="s">
        <v>31</v>
      </c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v>-2.9354969387121178E-4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15"/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20150703_1deg間隔</vt:lpstr>
      <vt:lpstr>20150703_0.1deg間隔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2020-05-14T08:08:07Z</dcterms:created>
  <dcterms:modified xsi:type="dcterms:W3CDTF">2020-05-14T08:11:31Z</dcterms:modified>
</cp:coreProperties>
</file>