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8E92FEFF-B04E-4853-8CAF-EFA836D70626}" xr6:coauthVersionLast="45" xr6:coauthVersionMax="45" xr10:uidLastSave="{00000000-0000-0000-0000-000000000000}"/>
  <bookViews>
    <workbookView xWindow="420" yWindow="1155" windowWidth="19995" windowHeight="9675" xr2:uid="{4AD045DB-3CEB-462E-AF06-99DB4B0847EE}"/>
  </bookViews>
  <sheets>
    <sheet name="20150703_1deg間隔" sheetId="1" r:id="rId1"/>
    <sheet name="20150703_0.1deg間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<sst xmlns="http://schemas.openxmlformats.org/spreadsheetml/2006/main" count="142" uniqueCount="132">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</sst>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  <xf numFmtId="10" fontId="0" fillId="0" borderId="1" xfId="0" applyNumberFormat="1" applyBorder="1"/>
    <xf numFmtId="10" fontId="0" fillId="0" borderId="3" xfId="0" applyNumberFormat="1" applyBorder="1"/>
    <xf numFmtId="10" fontId="0" fillId="0" borderId="6" xfId="0" applyNumberFormat="1" applyBorder="1"/>
    <xf numFmtId="10" fontId="0" fillId="0" borderId="8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'20150703_1deg間隔'!$C$9:$Q$9</c:f>
              <c:numCache>
                <c:formatCode>0.00%</c:formatCode>
                <c:ptCount val="15"/>
                <c:pt idx="0">
                  <c:v>1.5675599308220341E-3</c:v>
                </c:pt>
                <c:pt idx="1">
                  <c:v>7.1439389368009186E-4</c:v>
                </c:pt>
                <c:pt idx="2">
                  <c:v>-8.1314304246859115E-4</c:v>
                </c:pt>
                <c:pt idx="3">
                  <c:v>-2.7271420151831977E-3</c:v>
                </c:pt>
                <c:pt idx="4">
                  <c:v>-2.249579362121213E-3</c:v>
                </c:pt>
                <c:pt idx="5">
                  <c:v>-2.2661958054269633E-3</c:v>
                </c:pt>
                <c:pt idx="6">
                  <c:v>-7.5930521411668168E-4</c:v>
                </c:pt>
                <c:pt idx="7">
                  <c:v>0</c:v>
                </c:pt>
                <c:pt idx="8">
                  <c:v>1.74219844683719E-3</c:v>
                </c:pt>
                <c:pt idx="9">
                  <c:v>3.5001063214791127E-3</c:v>
                </c:pt>
                <c:pt idx="10">
                  <c:v>4.040035464343718E-3</c:v>
                </c:pt>
                <c:pt idx="11">
                  <c:v>5.4897979318211127E-3</c:v>
                </c:pt>
                <c:pt idx="12">
                  <c:v>6.4650904249552452E-3</c:v>
                </c:pt>
                <c:pt idx="13">
                  <c:v>6.3682565516837613E-3</c:v>
                </c:pt>
                <c:pt idx="14">
                  <c:v>5.7187063427760953E-3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31-452A-BB5B-4AD11B5F7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598520"/>
        <c:axId val="1"/>
      </c:scatterChart>
      <c:valAx>
        <c:axId val="384598520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598520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'20150703_1deg間隔'!$J$2:$J$16</c:f>
              <c:numCache>
                <c:formatCode>0.00%</c:formatCode>
                <c:ptCount val="15"/>
                <c:pt idx="0">
                  <c:v>1.6278684616372152E-3</c:v>
                </c:pt>
                <c:pt idx="1">
                  <c:v>4.8123423126354018E-3</c:v>
                </c:pt>
                <c:pt idx="2">
                  <c:v>3.8701894692411178E-3</c:v>
                </c:pt>
                <c:pt idx="3">
                  <c:v>2.8233787335418922E-3</c:v>
                </c:pt>
                <c:pt idx="4">
                  <c:v>2.1914105340979971E-3</c:v>
                </c:pt>
                <c:pt idx="5">
                  <c:v>5.1160224040030209E-4</c:v>
                </c:pt>
                <c:pt idx="6">
                  <c:v>4.9301583325239912E-4</c:v>
                </c:pt>
                <c:pt idx="7">
                  <c:v>0</c:v>
                </c:pt>
                <c:pt idx="8">
                  <c:v>-1.5857465278616307E-4</c:v>
                </c:pt>
                <c:pt idx="9">
                  <c:v>-6.4864950821083198E-4</c:v>
                </c:pt>
                <c:pt idx="10">
                  <c:v>-3.0135779922470972E-4</c:v>
                </c:pt>
                <c:pt idx="11">
                  <c:v>1.1172587333705894E-3</c:v>
                </c:pt>
                <c:pt idx="12">
                  <c:v>2.8000532026391514E-3</c:v>
                </c:pt>
                <c:pt idx="13">
                  <c:v>3.5670175777915698E-3</c:v>
                </c:pt>
                <c:pt idx="14">
                  <c:v>2.6718693341770206E-3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F-4FE9-81FC-809E95778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600160"/>
        <c:axId val="1"/>
      </c:scatterChart>
      <c:valAx>
        <c:axId val="384600160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600160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'20150703_0.1deg間隔'!$C$27:$BA$27</c:f>
              <c:numCache>
                <c:formatCode>0.00%</c:formatCode>
                <c:ptCount val="51"/>
                <c:pt idx="0">
                  <c:v>-2.7465422597448418E-3</c:v>
                </c:pt>
                <c:pt idx="1">
                  <c:v>-2.7925098174659416E-3</c:v>
                </c:pt>
                <c:pt idx="2">
                  <c:v>-2.6761534023001651E-3</c:v>
                </c:pt>
                <c:pt idx="3">
                  <c:v>-2.4775299582617915E-3</c:v>
                </c:pt>
                <c:pt idx="4">
                  <c:v>-2.1255056554821761E-3</c:v>
                </c:pt>
                <c:pt idx="5">
                  <c:v>-2.3552937792600437E-3</c:v>
                </c:pt>
                <c:pt idx="6">
                  <c:v>-2.7259865391551529E-3</c:v>
                </c:pt>
                <c:pt idx="7">
                  <c:v>-2.3249540875012096E-3</c:v>
                </c:pt>
                <c:pt idx="8">
                  <c:v>-2.404139137863939E-3</c:v>
                </c:pt>
                <c:pt idx="9">
                  <c:v>-2.4628898705504648E-3</c:v>
                </c:pt>
                <c:pt idx="10">
                  <c:v>-1.9415995555546197E-3</c:v>
                </c:pt>
                <c:pt idx="11">
                  <c:v>-2.1332754419492376E-3</c:v>
                </c:pt>
                <c:pt idx="12">
                  <c:v>-1.8906599966921019E-3</c:v>
                </c:pt>
                <c:pt idx="13">
                  <c:v>-1.6530165525759249E-3</c:v>
                </c:pt>
                <c:pt idx="14">
                  <c:v>-1.4143439428518617E-3</c:v>
                </c:pt>
                <c:pt idx="15">
                  <c:v>-1.0924579133609026E-3</c:v>
                </c:pt>
                <c:pt idx="16">
                  <c:v>-9.1550213023415018E-4</c:v>
                </c:pt>
                <c:pt idx="17">
                  <c:v>-8.4112629074225339E-4</c:v>
                </c:pt>
                <c:pt idx="18">
                  <c:v>-1.0289365980032897E-3</c:v>
                </c:pt>
                <c:pt idx="19">
                  <c:v>-8.0288989128831647E-4</c:v>
                </c:pt>
                <c:pt idx="20">
                  <c:v>-5.12538268592017E-4</c:v>
                </c:pt>
                <c:pt idx="21">
                  <c:v>-1.5845563459632327E-4</c:v>
                </c:pt>
                <c:pt idx="22">
                  <c:v>-5.3884959094668405E-4</c:v>
                </c:pt>
                <c:pt idx="23">
                  <c:v>-2.5367690617492755E-5</c:v>
                </c:pt>
                <c:pt idx="24">
                  <c:v>-5.4773131773567813E-4</c:v>
                </c:pt>
                <c:pt idx="25">
                  <c:v>0</c:v>
                </c:pt>
                <c:pt idx="26">
                  <c:v>6.7820396890887311E-4</c:v>
                </c:pt>
                <c:pt idx="27">
                  <c:v>5.0307698999196967E-4</c:v>
                </c:pt>
                <c:pt idx="28">
                  <c:v>4.9419295723150908E-4</c:v>
                </c:pt>
                <c:pt idx="29">
                  <c:v>7.5361057885827841E-4</c:v>
                </c:pt>
                <c:pt idx="30">
                  <c:v>7.6035504499696134E-4</c:v>
                </c:pt>
                <c:pt idx="31">
                  <c:v>9.1696580025837427E-4</c:v>
                </c:pt>
                <c:pt idx="32">
                  <c:v>9.6978962960486703E-4</c:v>
                </c:pt>
                <c:pt idx="33">
                  <c:v>1.5844746967887927E-3</c:v>
                </c:pt>
                <c:pt idx="34">
                  <c:v>1.7870792325934142E-3</c:v>
                </c:pt>
                <c:pt idx="35">
                  <c:v>1.8946952925786682E-3</c:v>
                </c:pt>
                <c:pt idx="36">
                  <c:v>2.3164880760561226E-3</c:v>
                </c:pt>
                <c:pt idx="37">
                  <c:v>2.3576257305502561E-3</c:v>
                </c:pt>
                <c:pt idx="38">
                  <c:v>2.4251752997177891E-3</c:v>
                </c:pt>
                <c:pt idx="39">
                  <c:v>2.5357122132333328E-3</c:v>
                </c:pt>
                <c:pt idx="40">
                  <c:v>2.8254868343111795E-3</c:v>
                </c:pt>
                <c:pt idx="41">
                  <c:v>2.8332638138903912E-3</c:v>
                </c:pt>
                <c:pt idx="42">
                  <c:v>3.366700564064485E-3</c:v>
                </c:pt>
                <c:pt idx="43">
                  <c:v>2.8469625617328432E-3</c:v>
                </c:pt>
                <c:pt idx="44">
                  <c:v>3.3509864825007406E-3</c:v>
                </c:pt>
                <c:pt idx="45">
                  <c:v>3.7571424848857576E-3</c:v>
                </c:pt>
                <c:pt idx="46">
                  <c:v>4.2670909346479418E-3</c:v>
                </c:pt>
                <c:pt idx="47">
                  <c:v>4.1887634711682466E-3</c:v>
                </c:pt>
                <c:pt idx="48">
                  <c:v>4.382525385179338E-3</c:v>
                </c:pt>
                <c:pt idx="49">
                  <c:v>4.465703453245708E-3</c:v>
                </c:pt>
                <c:pt idx="50">
                  <c:v>4.6516911484087873E-3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2-4583-846D-1188907A5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611640"/>
        <c:axId val="1"/>
      </c:scatterChart>
      <c:valAx>
        <c:axId val="384611640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611640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'20150703_0.1deg間隔'!$AB$2:$AB$52</c:f>
              <c:numCache>
                <c:formatCode>0.00%</c:formatCode>
                <c:ptCount val="51"/>
                <c:pt idx="0">
                  <c:v>1.312654205658468E-3</c:v>
                </c:pt>
                <c:pt idx="1">
                  <c:v>1.2206872980721555E-3</c:v>
                </c:pt>
                <c:pt idx="2">
                  <c:v>6.2309000750040251E-4</c:v>
                </c:pt>
                <c:pt idx="3">
                  <c:v>1.1306958001526361E-3</c:v>
                </c:pt>
                <c:pt idx="4">
                  <c:v>7.9226342921325042E-4</c:v>
                </c:pt>
                <c:pt idx="5">
                  <c:v>4.6657741673834281E-4</c:v>
                </c:pt>
                <c:pt idx="6">
                  <c:v>5.0768856121364647E-4</c:v>
                </c:pt>
                <c:pt idx="7">
                  <c:v>3.3847375522001548E-4</c:v>
                </c:pt>
                <c:pt idx="8">
                  <c:v>3.8344743256339843E-4</c:v>
                </c:pt>
                <c:pt idx="9">
                  <c:v>3.2868775230383341E-4</c:v>
                </c:pt>
                <c:pt idx="10">
                  <c:v>2.4260017153286998E-4</c:v>
                </c:pt>
                <c:pt idx="11">
                  <c:v>-1.1140924267238666E-4</c:v>
                </c:pt>
                <c:pt idx="12">
                  <c:v>-2.0822914691222231E-4</c:v>
                </c:pt>
                <c:pt idx="13">
                  <c:v>-4.3121868728406877E-4</c:v>
                </c:pt>
                <c:pt idx="14">
                  <c:v>-1.8960622058436567E-4</c:v>
                </c:pt>
                <c:pt idx="15">
                  <c:v>-3.3929040502641552E-4</c:v>
                </c:pt>
                <c:pt idx="16">
                  <c:v>-2.4378100300856785E-5</c:v>
                </c:pt>
                <c:pt idx="17">
                  <c:v>2.3380463240213161E-4</c:v>
                </c:pt>
                <c:pt idx="18">
                  <c:v>-1.7208963402823708E-4</c:v>
                </c:pt>
                <c:pt idx="19">
                  <c:v>-1.827805732163263E-4</c:v>
                </c:pt>
                <c:pt idx="20">
                  <c:v>-4.5271920059834894E-4</c:v>
                </c:pt>
                <c:pt idx="21">
                  <c:v>-5.6133638379769551E-4</c:v>
                </c:pt>
                <c:pt idx="22">
                  <c:v>2.837140749606036E-4</c:v>
                </c:pt>
                <c:pt idx="23">
                  <c:v>2.1135779853531447E-4</c:v>
                </c:pt>
                <c:pt idx="24">
                  <c:v>-1.4758738088503122E-4</c:v>
                </c:pt>
                <c:pt idx="25">
                  <c:v>0</c:v>
                </c:pt>
                <c:pt idx="26">
                  <c:v>-2.0643170801446772E-4</c:v>
                </c:pt>
                <c:pt idx="27">
                  <c:v>-2.5334160923838313E-4</c:v>
                </c:pt>
                <c:pt idx="28">
                  <c:v>-5.1153368350152751E-4</c:v>
                </c:pt>
                <c:pt idx="29">
                  <c:v>1.721446039968679E-4</c:v>
                </c:pt>
                <c:pt idx="30">
                  <c:v>-6.2655978525638829E-5</c:v>
                </c:pt>
                <c:pt idx="31">
                  <c:v>8.802573159871264E-5</c:v>
                </c:pt>
                <c:pt idx="32">
                  <c:v>2.5531711148954082E-4</c:v>
                </c:pt>
                <c:pt idx="33">
                  <c:v>9.7450753512803477E-6</c:v>
                </c:pt>
                <c:pt idx="34">
                  <c:v>-5.1547916984128579E-4</c:v>
                </c:pt>
                <c:pt idx="35">
                  <c:v>-3.0810385600284402E-4</c:v>
                </c:pt>
                <c:pt idx="36">
                  <c:v>-6.5724076993998592E-4</c:v>
                </c:pt>
                <c:pt idx="37">
                  <c:v>-9.1160875744299564E-4</c:v>
                </c:pt>
                <c:pt idx="38">
                  <c:v>-4.3723989981395004E-4</c:v>
                </c:pt>
                <c:pt idx="39">
                  <c:v>-7.4633150694244942E-4</c:v>
                </c:pt>
                <c:pt idx="40">
                  <c:v>-6.6805360977629559E-4</c:v>
                </c:pt>
                <c:pt idx="41">
                  <c:v>-1.0994166663009345E-3</c:v>
                </c:pt>
                <c:pt idx="42">
                  <c:v>-9.1942247584456994E-4</c:v>
                </c:pt>
                <c:pt idx="43">
                  <c:v>-7.7079628133090315E-4</c:v>
                </c:pt>
                <c:pt idx="44">
                  <c:v>-1.3683388079595829E-3</c:v>
                </c:pt>
                <c:pt idx="45">
                  <c:v>-1.2783817194111642E-3</c:v>
                </c:pt>
                <c:pt idx="46">
                  <c:v>-1.2255922158165824E-3</c:v>
                </c:pt>
                <c:pt idx="47">
                  <c:v>-1.1004016583452349E-3</c:v>
                </c:pt>
                <c:pt idx="48">
                  <c:v>-9.0281004699696782E-4</c:v>
                </c:pt>
                <c:pt idx="49">
                  <c:v>-8.890367128652002E-4</c:v>
                </c:pt>
                <c:pt idx="50">
                  <c:v>-9.4577446188097187E-4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85-47EB-8DBC-C125D390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1952"/>
        <c:axId val="1"/>
      </c:scatterChart>
      <c:valAx>
        <c:axId val="384821952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21952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5CD970-4BC7-4E83-A01B-A7585B286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0DF1A07-0841-4813-9FDE-8F176FD4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F7E57-5F7D-4F1F-8BE1-E54E43D2F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08B516-59C4-4B9F-9085-8F56BA57F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2DE1-3EA6-4A38-A3A5-DCC355F28605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1.6278684616372152E-3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4.8123423126354018E-3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3.8701894692411178E-3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2.8233787335418922E-3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2.1914105340979971E-3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5.1160224040030209E-4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4.9301583325239912E-4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1.5675599308220341E-3</v>
      </c>
      <c r="D9" s="1">
        <v>7.1439389368009186E-4</v>
      </c>
      <c r="E9" s="1">
        <v>-8.1314304246859115E-4</v>
      </c>
      <c r="F9" s="1">
        <v>-2.7271420151831977E-3</v>
      </c>
      <c r="G9" s="1">
        <v>-2.249579362121213E-3</v>
      </c>
      <c r="H9" s="1">
        <v>-2.2661958054269633E-3</v>
      </c>
      <c r="I9" s="1">
        <v>-7.5930521411668168E-4</v>
      </c>
      <c r="J9" s="1">
        <v>0</v>
      </c>
      <c r="K9" s="1">
        <v>1.74219844683719E-3</v>
      </c>
      <c r="L9" s="1">
        <v>3.5001063214791127E-3</v>
      </c>
      <c r="M9" s="1">
        <v>4.040035464343718E-3</v>
      </c>
      <c r="N9" s="1">
        <v>5.4897979318211127E-3</v>
      </c>
      <c r="O9" s="1">
        <v>6.4650904249552452E-3</v>
      </c>
      <c r="P9" s="1">
        <v>6.3682565516837613E-3</v>
      </c>
      <c r="Q9" s="8">
        <v>5.7187063427760953E-3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-1.5857465278616307E-4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-6.4864950821083198E-4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-3.0135779922470972E-4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1.1172587333705894E-3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2.8000532026391514E-3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3.5670175777915698E-3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2.6718693341770206E-3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69F3-B63E-489F-A2A3-458D5AD64235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30</v>
      </c>
      <c r="B1" s="13"/>
      <c r="C1" s="11" t="s">
        <v>63</v>
      </c>
      <c r="D1" s="11" t="s">
        <v>131</v>
      </c>
      <c r="E1" s="11" t="s">
        <v>130</v>
      </c>
      <c r="F1" s="11" t="s">
        <v>129</v>
      </c>
      <c r="G1" s="11" t="s">
        <v>128</v>
      </c>
      <c r="H1" s="11" t="s">
        <v>127</v>
      </c>
      <c r="I1" s="11" t="s">
        <v>126</v>
      </c>
      <c r="J1" s="11" t="s">
        <v>125</v>
      </c>
      <c r="K1" s="11" t="s">
        <v>124</v>
      </c>
      <c r="L1" s="11" t="s">
        <v>123</v>
      </c>
      <c r="M1" s="11" t="s">
        <v>122</v>
      </c>
      <c r="N1" s="11" t="s">
        <v>121</v>
      </c>
      <c r="O1" s="11" t="s">
        <v>120</v>
      </c>
      <c r="P1" s="11" t="s">
        <v>119</v>
      </c>
      <c r="Q1" s="11" t="s">
        <v>118</v>
      </c>
      <c r="R1" s="11" t="s">
        <v>117</v>
      </c>
      <c r="S1" s="11" t="s">
        <v>116</v>
      </c>
      <c r="T1" s="11" t="s">
        <v>115</v>
      </c>
      <c r="U1" s="11" t="s">
        <v>114</v>
      </c>
      <c r="V1" s="11" t="s">
        <v>113</v>
      </c>
      <c r="W1" s="11" t="s">
        <v>112</v>
      </c>
      <c r="X1" s="11" t="s">
        <v>111</v>
      </c>
      <c r="Y1" s="11" t="s">
        <v>110</v>
      </c>
      <c r="Z1" s="11" t="s">
        <v>109</v>
      </c>
      <c r="AA1" s="11" t="s">
        <v>108</v>
      </c>
      <c r="AB1" s="11" t="s">
        <v>57</v>
      </c>
      <c r="AC1" s="11" t="s">
        <v>107</v>
      </c>
      <c r="AD1" s="11" t="s">
        <v>106</v>
      </c>
      <c r="AE1" s="11" t="s">
        <v>105</v>
      </c>
      <c r="AF1" s="11" t="s">
        <v>104</v>
      </c>
      <c r="AG1" s="11" t="s">
        <v>103</v>
      </c>
      <c r="AH1" s="11" t="s">
        <v>102</v>
      </c>
      <c r="AI1" s="11" t="s">
        <v>101</v>
      </c>
      <c r="AJ1" s="11" t="s">
        <v>100</v>
      </c>
      <c r="AK1" s="11" t="s">
        <v>99</v>
      </c>
      <c r="AL1" s="11" t="s">
        <v>98</v>
      </c>
      <c r="AM1" s="11" t="s">
        <v>97</v>
      </c>
      <c r="AN1" s="11" t="s">
        <v>96</v>
      </c>
      <c r="AO1" s="11" t="s">
        <v>95</v>
      </c>
      <c r="AP1" s="11" t="s">
        <v>94</v>
      </c>
      <c r="AQ1" s="11" t="s">
        <v>93</v>
      </c>
      <c r="AR1" s="11" t="s">
        <v>92</v>
      </c>
      <c r="AS1" s="11" t="s">
        <v>91</v>
      </c>
      <c r="AT1" s="11" t="s">
        <v>90</v>
      </c>
      <c r="AU1" s="11" t="s">
        <v>89</v>
      </c>
      <c r="AV1" s="11" t="s">
        <v>88</v>
      </c>
      <c r="AW1" s="11" t="s">
        <v>87</v>
      </c>
      <c r="AX1" s="11" t="s">
        <v>86</v>
      </c>
      <c r="AY1" s="11" t="s">
        <v>85</v>
      </c>
      <c r="AZ1" s="11" t="s">
        <v>84</v>
      </c>
      <c r="BA1" s="10" t="s">
        <v>62</v>
      </c>
    </row>
    <row r="2" spans="1:53" x14ac:dyDescent="0.15">
      <c r="B2" s="7" t="s">
        <v>32</v>
      </c>
      <c r="C2" s="1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>
        <v>1.312654205658468E-3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7"/>
    </row>
    <row r="3" spans="1:53" x14ac:dyDescent="0.15">
      <c r="B3" s="7" t="s">
        <v>83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>
        <v>1.2206872980721555E-3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8"/>
    </row>
    <row r="4" spans="1:53" x14ac:dyDescent="0.15">
      <c r="B4" s="7" t="s">
        <v>82</v>
      </c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6.2309000750040251E-4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8"/>
    </row>
    <row r="5" spans="1:53" x14ac:dyDescent="0.15">
      <c r="B5" s="7" t="s">
        <v>81</v>
      </c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1.1306958001526361E-3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8"/>
    </row>
    <row r="6" spans="1:53" x14ac:dyDescent="0.15">
      <c r="B6" s="7" t="s">
        <v>80</v>
      </c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v>7.9226342921325042E-4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8"/>
    </row>
    <row r="7" spans="1:53" x14ac:dyDescent="0.15">
      <c r="B7" s="7" t="s">
        <v>79</v>
      </c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4.6657741673834281E-4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8"/>
    </row>
    <row r="8" spans="1:53" x14ac:dyDescent="0.15">
      <c r="B8" s="7" t="s">
        <v>78</v>
      </c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v>5.0768856121364647E-4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8"/>
    </row>
    <row r="9" spans="1:53" x14ac:dyDescent="0.15">
      <c r="B9" s="7" t="s">
        <v>77</v>
      </c>
      <c r="C9" s="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>
        <v>3.3847375522001548E-4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8"/>
    </row>
    <row r="10" spans="1:53" x14ac:dyDescent="0.15">
      <c r="B10" s="7" t="s">
        <v>76</v>
      </c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3.8344743256339843E-4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8"/>
    </row>
    <row r="11" spans="1:53" x14ac:dyDescent="0.15">
      <c r="B11" s="7" t="s">
        <v>75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>
        <v>3.2868775230383341E-4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8"/>
    </row>
    <row r="12" spans="1:53" x14ac:dyDescent="0.15">
      <c r="B12" s="7" t="s">
        <v>74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2.4260017153286998E-4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8"/>
    </row>
    <row r="13" spans="1:53" x14ac:dyDescent="0.15">
      <c r="B13" s="7" t="s">
        <v>73</v>
      </c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>
        <v>-1.1140924267238666E-4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8"/>
    </row>
    <row r="14" spans="1:53" x14ac:dyDescent="0.15">
      <c r="B14" s="7" t="s">
        <v>72</v>
      </c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-2.0822914691222231E-4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8"/>
    </row>
    <row r="15" spans="1:53" x14ac:dyDescent="0.15">
      <c r="B15" s="7" t="s">
        <v>71</v>
      </c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-4.3121868728406877E-4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8"/>
    </row>
    <row r="16" spans="1:53" x14ac:dyDescent="0.15">
      <c r="B16" s="7" t="s">
        <v>70</v>
      </c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v>-1.8960622058436567E-4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8"/>
    </row>
    <row r="17" spans="2:53" x14ac:dyDescent="0.15">
      <c r="B17" s="7" t="s">
        <v>69</v>
      </c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v>-3.3929040502641552E-4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8"/>
    </row>
    <row r="18" spans="2:53" x14ac:dyDescent="0.15">
      <c r="B18" s="7" t="s">
        <v>68</v>
      </c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-2.4378100300856785E-5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8"/>
    </row>
    <row r="19" spans="2:53" x14ac:dyDescent="0.15">
      <c r="B19" s="7" t="s">
        <v>67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v>2.3380463240213161E-4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8"/>
    </row>
    <row r="20" spans="2:53" x14ac:dyDescent="0.15">
      <c r="B20" s="7" t="s">
        <v>66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>
        <v>-1.7208963402823708E-4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8"/>
    </row>
    <row r="21" spans="2:53" x14ac:dyDescent="0.15">
      <c r="B21" s="7" t="s">
        <v>65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>
        <v>-1.827805732163263E-4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8"/>
    </row>
    <row r="22" spans="2:53" x14ac:dyDescent="0.15">
      <c r="B22" s="7" t="s">
        <v>64</v>
      </c>
      <c r="C22" s="9"/>
      <c r="D22" s="1"/>
      <c r="E22" s="1" t="s">
        <v>63</v>
      </c>
      <c r="F22" s="1"/>
      <c r="G22" s="1"/>
      <c r="H22" s="1"/>
      <c r="I22" s="1"/>
      <c r="J22" s="1" t="s">
        <v>62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>
        <v>-4.5271920059834894E-4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8"/>
    </row>
    <row r="23" spans="2:53" x14ac:dyDescent="0.15">
      <c r="B23" s="7" t="s">
        <v>61</v>
      </c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v>-5.6133638379769551E-4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8"/>
    </row>
    <row r="24" spans="2:53" x14ac:dyDescent="0.15">
      <c r="B24" s="7" t="s">
        <v>60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v>2.837140749606036E-4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8"/>
    </row>
    <row r="25" spans="2:53" x14ac:dyDescent="0.15">
      <c r="B25" s="7" t="s">
        <v>59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v>2.1135779853531447E-4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8"/>
    </row>
    <row r="26" spans="2:53" x14ac:dyDescent="0.15">
      <c r="B26" s="7" t="s">
        <v>58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>
        <v>-1.4758738088503122E-4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8"/>
    </row>
    <row r="27" spans="2:53" x14ac:dyDescent="0.15">
      <c r="B27" s="7" t="s">
        <v>57</v>
      </c>
      <c r="C27" s="9">
        <v>-2.7465422597448418E-3</v>
      </c>
      <c r="D27" s="1">
        <v>-2.7925098174659416E-3</v>
      </c>
      <c r="E27" s="1">
        <v>-2.6761534023001651E-3</v>
      </c>
      <c r="F27" s="1">
        <v>-2.4775299582617915E-3</v>
      </c>
      <c r="G27" s="1">
        <v>-2.1255056554821761E-3</v>
      </c>
      <c r="H27" s="1">
        <v>-2.3552937792600437E-3</v>
      </c>
      <c r="I27" s="1">
        <v>-2.7259865391551529E-3</v>
      </c>
      <c r="J27" s="1">
        <v>-2.3249540875012096E-3</v>
      </c>
      <c r="K27" s="1">
        <v>-2.404139137863939E-3</v>
      </c>
      <c r="L27" s="1">
        <v>-2.4628898705504648E-3</v>
      </c>
      <c r="M27" s="1">
        <v>-1.9415995555546197E-3</v>
      </c>
      <c r="N27" s="1">
        <v>-2.1332754419492376E-3</v>
      </c>
      <c r="O27" s="1">
        <v>-1.8906599966921019E-3</v>
      </c>
      <c r="P27" s="1">
        <v>-1.6530165525759249E-3</v>
      </c>
      <c r="Q27" s="1">
        <v>-1.4143439428518617E-3</v>
      </c>
      <c r="R27" s="1">
        <v>-1.0924579133609026E-3</v>
      </c>
      <c r="S27" s="1">
        <v>-9.1550213023415018E-4</v>
      </c>
      <c r="T27" s="1">
        <v>-8.4112629074225339E-4</v>
      </c>
      <c r="U27" s="1">
        <v>-1.0289365980032897E-3</v>
      </c>
      <c r="V27" s="1">
        <v>-8.0288989128831647E-4</v>
      </c>
      <c r="W27" s="1">
        <v>-5.12538268592017E-4</v>
      </c>
      <c r="X27" s="1">
        <v>-1.5845563459632327E-4</v>
      </c>
      <c r="Y27" s="1">
        <v>-5.3884959094668405E-4</v>
      </c>
      <c r="Z27" s="1">
        <v>-2.5367690617492755E-5</v>
      </c>
      <c r="AA27" s="1">
        <v>-5.4773131773567813E-4</v>
      </c>
      <c r="AB27" s="1">
        <v>0</v>
      </c>
      <c r="AC27" s="1">
        <v>6.7820396890887311E-4</v>
      </c>
      <c r="AD27" s="1">
        <v>5.0307698999196967E-4</v>
      </c>
      <c r="AE27" s="1">
        <v>4.9419295723150908E-4</v>
      </c>
      <c r="AF27" s="1">
        <v>7.5361057885827841E-4</v>
      </c>
      <c r="AG27" s="1">
        <v>7.6035504499696134E-4</v>
      </c>
      <c r="AH27" s="1">
        <v>9.1696580025837427E-4</v>
      </c>
      <c r="AI27" s="1">
        <v>9.6978962960486703E-4</v>
      </c>
      <c r="AJ27" s="1">
        <v>1.5844746967887927E-3</v>
      </c>
      <c r="AK27" s="1">
        <v>1.7870792325934142E-3</v>
      </c>
      <c r="AL27" s="1">
        <v>1.8946952925786682E-3</v>
      </c>
      <c r="AM27" s="1">
        <v>2.3164880760561226E-3</v>
      </c>
      <c r="AN27" s="1">
        <v>2.3576257305502561E-3</v>
      </c>
      <c r="AO27" s="1">
        <v>2.4251752997177891E-3</v>
      </c>
      <c r="AP27" s="1">
        <v>2.5357122132333328E-3</v>
      </c>
      <c r="AQ27" s="1">
        <v>2.8254868343111795E-3</v>
      </c>
      <c r="AR27" s="1">
        <v>2.8332638138903912E-3</v>
      </c>
      <c r="AS27" s="1">
        <v>3.366700564064485E-3</v>
      </c>
      <c r="AT27" s="1">
        <v>2.8469625617328432E-3</v>
      </c>
      <c r="AU27" s="1">
        <v>3.3509864825007406E-3</v>
      </c>
      <c r="AV27" s="1">
        <v>3.7571424848857576E-3</v>
      </c>
      <c r="AW27" s="1">
        <v>4.2670909346479418E-3</v>
      </c>
      <c r="AX27" s="1">
        <v>4.1887634711682466E-3</v>
      </c>
      <c r="AY27" s="1">
        <v>4.382525385179338E-3</v>
      </c>
      <c r="AZ27" s="1">
        <v>4.465703453245708E-3</v>
      </c>
      <c r="BA27" s="8">
        <v>4.6516911484087873E-3</v>
      </c>
    </row>
    <row r="28" spans="2:53" x14ac:dyDescent="0.15">
      <c r="B28" s="7" t="s">
        <v>56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>
        <v>-2.0643170801446772E-4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8"/>
    </row>
    <row r="29" spans="2:53" x14ac:dyDescent="0.15">
      <c r="B29" s="7" t="s">
        <v>55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>
        <v>-2.5334160923838313E-4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8"/>
    </row>
    <row r="30" spans="2:53" x14ac:dyDescent="0.15">
      <c r="B30" s="7" t="s">
        <v>54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>
        <v>-5.1153368350152751E-4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8"/>
    </row>
    <row r="31" spans="2:53" x14ac:dyDescent="0.15">
      <c r="B31" s="7" t="s">
        <v>53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v>1.721446039968679E-4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8"/>
    </row>
    <row r="32" spans="2:53" x14ac:dyDescent="0.15">
      <c r="B32" s="7" t="s">
        <v>52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>
        <v>-6.2655978525638829E-5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8"/>
    </row>
    <row r="33" spans="2:53" x14ac:dyDescent="0.15">
      <c r="B33" s="7" t="s">
        <v>51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>
        <v>8.802573159871264E-5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8"/>
    </row>
    <row r="34" spans="2:53" x14ac:dyDescent="0.15">
      <c r="B34" s="7" t="s">
        <v>50</v>
      </c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>
        <v>2.5531711148954082E-4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8"/>
    </row>
    <row r="35" spans="2:53" x14ac:dyDescent="0.15">
      <c r="B35" s="7" t="s">
        <v>49</v>
      </c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>
        <v>9.7450753512803477E-6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8"/>
    </row>
    <row r="36" spans="2:53" x14ac:dyDescent="0.15">
      <c r="B36" s="7" t="s">
        <v>48</v>
      </c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-5.1547916984128579E-4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8"/>
    </row>
    <row r="37" spans="2:53" x14ac:dyDescent="0.15">
      <c r="B37" s="7" t="s">
        <v>47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>
        <v>-3.0810385600284402E-4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8"/>
    </row>
    <row r="38" spans="2:53" x14ac:dyDescent="0.15">
      <c r="B38" s="7" t="s">
        <v>46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>
        <v>-6.5724076993998592E-4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8"/>
    </row>
    <row r="39" spans="2:53" x14ac:dyDescent="0.15">
      <c r="B39" s="7" t="s">
        <v>45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>
        <v>-9.1160875744299564E-4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8"/>
    </row>
    <row r="40" spans="2:53" x14ac:dyDescent="0.15">
      <c r="B40" s="7" t="s">
        <v>44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>
        <v>-4.3723989981395004E-4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8"/>
    </row>
    <row r="41" spans="2:53" x14ac:dyDescent="0.15">
      <c r="B41" s="7" t="s">
        <v>43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>
        <v>-7.4633150694244942E-4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8"/>
    </row>
    <row r="42" spans="2:53" x14ac:dyDescent="0.15">
      <c r="B42" s="7" t="s">
        <v>42</v>
      </c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>
        <v>-6.6805360977629559E-4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8"/>
    </row>
    <row r="43" spans="2:53" x14ac:dyDescent="0.15">
      <c r="B43" s="7" t="s">
        <v>41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>
        <v>-1.0994166663009345E-3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8"/>
    </row>
    <row r="44" spans="2:53" x14ac:dyDescent="0.15">
      <c r="B44" s="7" t="s">
        <v>40</v>
      </c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>
        <v>-9.1942247584456994E-4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8"/>
    </row>
    <row r="45" spans="2:53" x14ac:dyDescent="0.15">
      <c r="B45" s="7" t="s">
        <v>39</v>
      </c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-7.7079628133090315E-4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8"/>
    </row>
    <row r="46" spans="2:53" x14ac:dyDescent="0.15">
      <c r="B46" s="7" t="s">
        <v>38</v>
      </c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>
        <v>-1.3683388079595829E-3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8"/>
    </row>
    <row r="47" spans="2:53" x14ac:dyDescent="0.15">
      <c r="B47" s="7" t="s">
        <v>37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>
        <v>-1.2783817194111642E-3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8"/>
    </row>
    <row r="48" spans="2:53" x14ac:dyDescent="0.15">
      <c r="B48" s="7" t="s">
        <v>36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>
        <v>-1.2255922158165824E-3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8"/>
    </row>
    <row r="49" spans="2:53" x14ac:dyDescent="0.15">
      <c r="B49" s="7" t="s">
        <v>35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>
        <v>-1.1004016583452349E-3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8"/>
    </row>
    <row r="50" spans="2:53" x14ac:dyDescent="0.15">
      <c r="B50" s="7" t="s">
        <v>34</v>
      </c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>
        <v>-9.0281004699696782E-4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8"/>
    </row>
    <row r="51" spans="2:53" x14ac:dyDescent="0.15">
      <c r="B51" s="7" t="s">
        <v>33</v>
      </c>
      <c r="C51" s="9"/>
      <c r="D51" s="1" t="s">
        <v>31</v>
      </c>
      <c r="F51" s="1"/>
      <c r="G51" s="1"/>
      <c r="H51" s="1"/>
      <c r="I51" s="1" t="s">
        <v>32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>
        <v>-8.890367128652002E-4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8"/>
    </row>
    <row r="52" spans="2:53" x14ac:dyDescent="0.15">
      <c r="B52" s="5" t="s">
        <v>31</v>
      </c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-9.4577446188097187E-4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15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20150703_1deg間隔</vt:lpstr>
      <vt:lpstr>20150703_0.1deg間隔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2020-05-14T08:52:36Z</dcterms:created>
  <dcterms:modified xsi:type="dcterms:W3CDTF">2020-05-14T08:55:01Z</dcterms:modified>
</cp:coreProperties>
</file>