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B37F01B4-3F9D-4A8A-9528-8CCA5C6C8CC0}" xr6:coauthVersionLast="45" xr6:coauthVersionMax="45" xr10:uidLastSave="{00000000-0000-0000-0000-000000000000}"/>
  <bookViews>
    <workbookView xWindow="435" yWindow="360" windowWidth="19995" windowHeight="10065" xr2:uid="{0885CBAD-9452-440A-BF94-2AA525FDD5F0}"/>
  </bookViews>
  <sheets>
    <sheet name="20150703_1deg間隔" sheetId="2" r:id="rId1"/>
    <sheet name="20150703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<sst xmlns="http://schemas.openxmlformats.org/spreadsheetml/2006/main" count="142" uniqueCount="132">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</sst>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'20150703_1deg間隔'!$C$9:$Q$9</c:f>
              <c:numCache>
                <c:formatCode>0.00%</c:formatCode>
                <c:ptCount val="15"/>
                <c:pt idx="0">
                  <c:v>3.3406749887319038E-4</c:v>
                </c:pt>
                <c:pt idx="1">
                  <c:v>-4.7988357146267342E-5</c:v>
                </c:pt>
                <c:pt idx="2">
                  <c:v>-9.058606765954964E-4</c:v>
                </c:pt>
                <c:pt idx="3">
                  <c:v>-4.1898163079977539E-3</c:v>
                </c:pt>
                <c:pt idx="4">
                  <c:v>-2.9748323744382206E-3</c:v>
                </c:pt>
                <c:pt idx="5">
                  <c:v>-2.6878501721894774E-3</c:v>
                </c:pt>
                <c:pt idx="6">
                  <c:v>-1.1495990767433921E-3</c:v>
                </c:pt>
                <c:pt idx="7">
                  <c:v>0</c:v>
                </c:pt>
                <c:pt idx="8">
                  <c:v>2.0034041383252613E-3</c:v>
                </c:pt>
                <c:pt idx="9">
                  <c:v>3.8454479761009788E-3</c:v>
                </c:pt>
                <c:pt idx="10">
                  <c:v>5.1662553044778212E-3</c:v>
                </c:pt>
                <c:pt idx="11">
                  <c:v>5.9473857262307339E-3</c:v>
                </c:pt>
                <c:pt idx="12">
                  <c:v>6.796089887696752E-3</c:v>
                </c:pt>
                <c:pt idx="13">
                  <c:v>5.844829405803921E-3</c:v>
                </c:pt>
                <c:pt idx="14">
                  <c:v>4.4821673442060356E-3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07-4FB4-B098-0BE51B3CA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32144"/>
        <c:axId val="1"/>
      </c:scatterChart>
      <c:valAx>
        <c:axId val="451932144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32144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'20150703_1deg間隔'!$J$2:$J$16</c:f>
              <c:numCache>
                <c:formatCode>0.00%</c:formatCode>
                <c:ptCount val="15"/>
                <c:pt idx="0">
                  <c:v>-5.5645229860680455E-3</c:v>
                </c:pt>
                <c:pt idx="1">
                  <c:v>3.6479183792745853E-3</c:v>
                </c:pt>
                <c:pt idx="2">
                  <c:v>3.323198238800422E-3</c:v>
                </c:pt>
                <c:pt idx="3">
                  <c:v>2.3596100982009195E-3</c:v>
                </c:pt>
                <c:pt idx="4">
                  <c:v>2.2268210624885668E-3</c:v>
                </c:pt>
                <c:pt idx="5">
                  <c:v>8.2867603759550405E-4</c:v>
                </c:pt>
                <c:pt idx="6">
                  <c:v>2.6363450368165005E-4</c:v>
                </c:pt>
                <c:pt idx="7">
                  <c:v>0</c:v>
                </c:pt>
                <c:pt idx="8">
                  <c:v>-8.6870624306811976E-5</c:v>
                </c:pt>
                <c:pt idx="9">
                  <c:v>-4.1257831971397934E-4</c:v>
                </c:pt>
                <c:pt idx="10">
                  <c:v>-5.6449989876244499E-4</c:v>
                </c:pt>
                <c:pt idx="11">
                  <c:v>4.1330044788393471E-4</c:v>
                </c:pt>
                <c:pt idx="12">
                  <c:v>1.8018274102723348E-3</c:v>
                </c:pt>
                <c:pt idx="13">
                  <c:v>2.3796075553037571E-3</c:v>
                </c:pt>
                <c:pt idx="14">
                  <c:v>1.5645704113890712E-3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03-4CF2-BF65-D924929C1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6544"/>
        <c:axId val="1"/>
      </c:scatterChart>
      <c:valAx>
        <c:axId val="384826544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826544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'20150703_0.1deg間隔'!$C$27:$BA$27</c:f>
              <c:numCache>
                <c:formatCode>0.00%</c:formatCode>
                <c:ptCount val="51"/>
                <c:pt idx="0">
                  <c:v>-3.1120711640970911E-3</c:v>
                </c:pt>
                <c:pt idx="1">
                  <c:v>-3.1456428730809263E-3</c:v>
                </c:pt>
                <c:pt idx="2">
                  <c:v>-3.3702923613185398E-3</c:v>
                </c:pt>
                <c:pt idx="3">
                  <c:v>-3.2870650389151029E-3</c:v>
                </c:pt>
                <c:pt idx="4">
                  <c:v>-2.9989331888551629E-3</c:v>
                </c:pt>
                <c:pt idx="5">
                  <c:v>-2.825024228637753E-3</c:v>
                </c:pt>
                <c:pt idx="6">
                  <c:v>-2.8666372834030033E-3</c:v>
                </c:pt>
                <c:pt idx="7">
                  <c:v>-2.669504237359586E-3</c:v>
                </c:pt>
                <c:pt idx="8">
                  <c:v>-2.485066935957007E-3</c:v>
                </c:pt>
                <c:pt idx="9">
                  <c:v>-2.1739814706759402E-3</c:v>
                </c:pt>
                <c:pt idx="10">
                  <c:v>-2.0073012315532076E-3</c:v>
                </c:pt>
                <c:pt idx="11">
                  <c:v>-1.9394816370740071E-3</c:v>
                </c:pt>
                <c:pt idx="12">
                  <c:v>-1.9220405281237748E-3</c:v>
                </c:pt>
                <c:pt idx="13">
                  <c:v>-1.6306102708461101E-3</c:v>
                </c:pt>
                <c:pt idx="14">
                  <c:v>-1.3946198167365893E-3</c:v>
                </c:pt>
                <c:pt idx="15">
                  <c:v>-1.2313732201340221E-3</c:v>
                </c:pt>
                <c:pt idx="16">
                  <c:v>-1.1504503557976781E-3</c:v>
                </c:pt>
                <c:pt idx="17">
                  <c:v>-1.1438535413625657E-3</c:v>
                </c:pt>
                <c:pt idx="18">
                  <c:v>-8.928167953834923E-4</c:v>
                </c:pt>
                <c:pt idx="19">
                  <c:v>-8.6281517709486195E-4</c:v>
                </c:pt>
                <c:pt idx="20">
                  <c:v>-6.551543963026589E-4</c:v>
                </c:pt>
                <c:pt idx="21">
                  <c:v>-6.5759408967219247E-4</c:v>
                </c:pt>
                <c:pt idx="22">
                  <c:v>-1.1377109477426043E-4</c:v>
                </c:pt>
                <c:pt idx="23">
                  <c:v>-3.4903867677424599E-4</c:v>
                </c:pt>
                <c:pt idx="24">
                  <c:v>-7.138968517474212E-6</c:v>
                </c:pt>
                <c:pt idx="25">
                  <c:v>0</c:v>
                </c:pt>
                <c:pt idx="26">
                  <c:v>-8.3594233863448778E-6</c:v>
                </c:pt>
                <c:pt idx="27">
                  <c:v>2.8106900836238403E-4</c:v>
                </c:pt>
                <c:pt idx="28">
                  <c:v>4.8744238693299306E-4</c:v>
                </c:pt>
                <c:pt idx="29">
                  <c:v>8.274822358439797E-4</c:v>
                </c:pt>
                <c:pt idx="30">
                  <c:v>9.0601823920331197E-4</c:v>
                </c:pt>
                <c:pt idx="31">
                  <c:v>1.2449736617183851E-3</c:v>
                </c:pt>
                <c:pt idx="32">
                  <c:v>1.2996965590473888E-3</c:v>
                </c:pt>
                <c:pt idx="33">
                  <c:v>1.6534275944578923E-3</c:v>
                </c:pt>
                <c:pt idx="34">
                  <c:v>1.8459284422938517E-3</c:v>
                </c:pt>
                <c:pt idx="35">
                  <c:v>1.925910954017023E-3</c:v>
                </c:pt>
                <c:pt idx="36">
                  <c:v>2.0070233798203923E-3</c:v>
                </c:pt>
                <c:pt idx="37">
                  <c:v>2.2953218974887551E-3</c:v>
                </c:pt>
                <c:pt idx="38">
                  <c:v>2.6729127396192252E-3</c:v>
                </c:pt>
                <c:pt idx="39">
                  <c:v>2.6757596621597738E-3</c:v>
                </c:pt>
                <c:pt idx="40">
                  <c:v>2.9610766137419249E-3</c:v>
                </c:pt>
                <c:pt idx="41">
                  <c:v>2.7439481270737269E-3</c:v>
                </c:pt>
                <c:pt idx="42">
                  <c:v>2.9994864144427544E-3</c:v>
                </c:pt>
                <c:pt idx="43">
                  <c:v>3.0794689261659258E-3</c:v>
                </c:pt>
                <c:pt idx="44">
                  <c:v>3.4073071586154841E-3</c:v>
                </c:pt>
                <c:pt idx="45">
                  <c:v>3.5439558015447504E-3</c:v>
                </c:pt>
                <c:pt idx="46">
                  <c:v>3.9910451538996547E-3</c:v>
                </c:pt>
                <c:pt idx="47">
                  <c:v>4.0961526364711627E-3</c:v>
                </c:pt>
                <c:pt idx="48">
                  <c:v>3.9925365434451011E-3</c:v>
                </c:pt>
                <c:pt idx="49">
                  <c:v>4.1714808483273745E-3</c:v>
                </c:pt>
                <c:pt idx="50">
                  <c:v>4.394754417905807E-3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D-4E4E-BF8E-91B206BF7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25912"/>
        <c:axId val="1"/>
      </c:scatterChart>
      <c:valAx>
        <c:axId val="451925912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25912"/>
        <c:crosses val="autoZero"/>
        <c:crossBetween val="midCat"/>
        <c:majorUnit val="1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'20150703_0.1deg間隔'!$AB$2:$AB$52</c:f>
              <c:numCache>
                <c:formatCode>0.00%</c:formatCode>
                <c:ptCount val="51"/>
                <c:pt idx="0">
                  <c:v>1.0075661335291102E-3</c:v>
                </c:pt>
                <c:pt idx="1">
                  <c:v>1.0993767375397933E-3</c:v>
                </c:pt>
                <c:pt idx="2">
                  <c:v>7.9584128458132946E-4</c:v>
                </c:pt>
                <c:pt idx="3">
                  <c:v>6.3517272756246539E-4</c:v>
                </c:pt>
                <c:pt idx="4">
                  <c:v>2.7484418438488524E-4</c:v>
                </c:pt>
                <c:pt idx="5">
                  <c:v>4.0198703773827184E-4</c:v>
                </c:pt>
                <c:pt idx="6">
                  <c:v>2.3598738201238169E-4</c:v>
                </c:pt>
                <c:pt idx="7">
                  <c:v>-1.1169049000967717E-4</c:v>
                </c:pt>
                <c:pt idx="8">
                  <c:v>-2.780067005671591E-4</c:v>
                </c:pt>
                <c:pt idx="9">
                  <c:v>-3.732508935756051E-4</c:v>
                </c:pt>
                <c:pt idx="10">
                  <c:v>-2.8803700117172081E-4</c:v>
                </c:pt>
                <c:pt idx="11">
                  <c:v>-1.5877044088258592E-4</c:v>
                </c:pt>
                <c:pt idx="12">
                  <c:v>7.7442531929434129E-5</c:v>
                </c:pt>
                <c:pt idx="13">
                  <c:v>-2.35851542391761E-5</c:v>
                </c:pt>
                <c:pt idx="14">
                  <c:v>2.9414129415274941E-5</c:v>
                </c:pt>
                <c:pt idx="15">
                  <c:v>1.8836528550815866E-4</c:v>
                </c:pt>
                <c:pt idx="16">
                  <c:v>1.2163103943589445E-4</c:v>
                </c:pt>
                <c:pt idx="17">
                  <c:v>-8.6614132071089763E-5</c:v>
                </c:pt>
                <c:pt idx="18">
                  <c:v>8.1780303406205805E-5</c:v>
                </c:pt>
                <c:pt idx="19">
                  <c:v>-1.7584984754691644E-4</c:v>
                </c:pt>
                <c:pt idx="20">
                  <c:v>-9.8452191206738673E-5</c:v>
                </c:pt>
                <c:pt idx="21">
                  <c:v>-2.1366723424613197E-4</c:v>
                </c:pt>
                <c:pt idx="22">
                  <c:v>1.1539575824985943E-4</c:v>
                </c:pt>
                <c:pt idx="23">
                  <c:v>-4.0666986610303878E-6</c:v>
                </c:pt>
                <c:pt idx="24">
                  <c:v>-1.6794264745134061E-4</c:v>
                </c:pt>
                <c:pt idx="25">
                  <c:v>0</c:v>
                </c:pt>
                <c:pt idx="26">
                  <c:v>1.0895648305940966E-4</c:v>
                </c:pt>
                <c:pt idx="27">
                  <c:v>3.1968307905199181E-4</c:v>
                </c:pt>
                <c:pt idx="28">
                  <c:v>3.184184283333331E-4</c:v>
                </c:pt>
                <c:pt idx="29">
                  <c:v>3.4566816367268265E-4</c:v>
                </c:pt>
                <c:pt idx="30">
                  <c:v>2.8578983324717107E-4</c:v>
                </c:pt>
                <c:pt idx="31">
                  <c:v>3.9135632452461268E-4</c:v>
                </c:pt>
                <c:pt idx="32">
                  <c:v>2.2893877943413484E-4</c:v>
                </c:pt>
                <c:pt idx="33">
                  <c:v>4.8815639046089339E-4</c:v>
                </c:pt>
                <c:pt idx="34">
                  <c:v>2.2848690183923658E-4</c:v>
                </c:pt>
                <c:pt idx="35">
                  <c:v>5.1364410645375212E-4</c:v>
                </c:pt>
                <c:pt idx="36">
                  <c:v>2.5533085716361077E-4</c:v>
                </c:pt>
                <c:pt idx="37">
                  <c:v>5.0975795913776173E-4</c:v>
                </c:pt>
                <c:pt idx="38">
                  <c:v>4.8508362281565254E-4</c:v>
                </c:pt>
                <c:pt idx="39">
                  <c:v>5.9480738796588884E-4</c:v>
                </c:pt>
                <c:pt idx="40">
                  <c:v>7.9401262165645889E-5</c:v>
                </c:pt>
                <c:pt idx="41">
                  <c:v>4.2253891130669626E-5</c:v>
                </c:pt>
                <c:pt idx="42">
                  <c:v>-2.1434222329875729E-4</c:v>
                </c:pt>
                <c:pt idx="43">
                  <c:v>-3.1832744626746539E-4</c:v>
                </c:pt>
                <c:pt idx="44">
                  <c:v>-2.6454976664649069E-4</c:v>
                </c:pt>
                <c:pt idx="45">
                  <c:v>-2.5980474862664861E-4</c:v>
                </c:pt>
                <c:pt idx="46">
                  <c:v>-5.7691182211441099E-4</c:v>
                </c:pt>
                <c:pt idx="47">
                  <c:v>-6.4560206891351227E-4</c:v>
                </c:pt>
                <c:pt idx="48">
                  <c:v>-4.4129274131554181E-4</c:v>
                </c:pt>
                <c:pt idx="49">
                  <c:v>-7.137961601789279E-4</c:v>
                </c:pt>
                <c:pt idx="50">
                  <c:v>-8.0259708286521095E-4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B3-44A0-AB3F-24679476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28864"/>
        <c:axId val="1"/>
      </c:scatterChart>
      <c:valAx>
        <c:axId val="451928864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928864"/>
        <c:crosses val="autoZero"/>
        <c:crossBetween val="midCat"/>
        <c:majorUnit val="1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19F8AA-528B-4CC3-8533-827068524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9627FF4-D9B0-47F2-9F65-53786ADA4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8C3D81-77D5-4CCA-ADA4-EF75B186D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11D58BF-9B7A-4DC3-9594-BED48F230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F125-F1F5-4323-92EA-5975D130158A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15">
      <c r="B2" s="14" t="s">
        <v>102</v>
      </c>
      <c r="C2" s="14"/>
      <c r="D2" s="13"/>
      <c r="E2" s="13"/>
      <c r="F2" s="13"/>
      <c r="G2" s="13"/>
      <c r="H2" s="13"/>
      <c r="I2" s="13"/>
      <c r="J2" s="10">
        <v>-5.5645229860680455E-3</v>
      </c>
      <c r="K2" s="13"/>
      <c r="L2" s="13"/>
      <c r="M2" s="13"/>
      <c r="N2" s="13"/>
      <c r="O2" s="13"/>
      <c r="P2" s="13"/>
      <c r="Q2" s="12"/>
    </row>
    <row r="3" spans="1:17" x14ac:dyDescent="0.15">
      <c r="B3" s="8" t="s">
        <v>118</v>
      </c>
      <c r="C3" s="8"/>
      <c r="J3" s="6">
        <v>3.6479183792745853E-3</v>
      </c>
      <c r="Q3" s="17"/>
    </row>
    <row r="4" spans="1:17" x14ac:dyDescent="0.15">
      <c r="B4" s="8" t="s">
        <v>117</v>
      </c>
      <c r="C4" s="8"/>
      <c r="E4" s="6"/>
      <c r="F4" s="6"/>
      <c r="G4" s="6"/>
      <c r="H4" s="6"/>
      <c r="I4" s="6"/>
      <c r="J4" s="6">
        <v>3.323198238800422E-3</v>
      </c>
      <c r="K4" s="6"/>
      <c r="L4" s="6"/>
      <c r="M4" s="6"/>
      <c r="N4" s="6"/>
      <c r="O4" s="6"/>
      <c r="Q4" s="17"/>
    </row>
    <row r="5" spans="1:17" x14ac:dyDescent="0.15">
      <c r="B5" s="8" t="s">
        <v>116</v>
      </c>
      <c r="C5" s="8"/>
      <c r="E5" s="6"/>
      <c r="F5" s="6"/>
      <c r="G5" s="6"/>
      <c r="H5" s="6"/>
      <c r="I5" s="6"/>
      <c r="J5" s="6">
        <v>2.3596100982009195E-3</v>
      </c>
      <c r="K5" s="6"/>
      <c r="L5" s="6"/>
      <c r="M5" s="6"/>
      <c r="N5" s="6"/>
      <c r="O5" s="6"/>
      <c r="Q5" s="17"/>
    </row>
    <row r="6" spans="1:17" x14ac:dyDescent="0.15">
      <c r="B6" s="8" t="s">
        <v>115</v>
      </c>
      <c r="C6" s="8"/>
      <c r="E6" s="6"/>
      <c r="F6" s="6"/>
      <c r="G6" s="6"/>
      <c r="H6" s="6"/>
      <c r="I6" s="6"/>
      <c r="J6" s="6">
        <v>2.2268210624885668E-3</v>
      </c>
      <c r="K6" s="6"/>
      <c r="L6" s="6"/>
      <c r="M6" s="6"/>
      <c r="N6" s="6"/>
      <c r="O6" s="6"/>
      <c r="Q6" s="17"/>
    </row>
    <row r="7" spans="1:17" x14ac:dyDescent="0.15">
      <c r="B7" s="8" t="s">
        <v>114</v>
      </c>
      <c r="C7" s="8"/>
      <c r="E7" s="6"/>
      <c r="F7" s="6"/>
      <c r="G7" s="6"/>
      <c r="H7" s="6"/>
      <c r="I7" s="6"/>
      <c r="J7" s="6">
        <v>8.2867603759550405E-4</v>
      </c>
      <c r="K7" s="6"/>
      <c r="L7" s="6"/>
      <c r="M7" s="6"/>
      <c r="N7" s="6"/>
      <c r="O7" s="6"/>
      <c r="Q7" s="17"/>
    </row>
    <row r="8" spans="1:17" x14ac:dyDescent="0.15">
      <c r="B8" s="8" t="s">
        <v>113</v>
      </c>
      <c r="C8" s="8"/>
      <c r="E8" s="6"/>
      <c r="F8" s="6"/>
      <c r="G8" s="6"/>
      <c r="H8" s="6"/>
      <c r="I8" s="6"/>
      <c r="J8" s="6">
        <v>2.6363450368165005E-4</v>
      </c>
      <c r="K8" s="6"/>
      <c r="L8" s="6"/>
      <c r="M8" s="6"/>
      <c r="N8" s="6"/>
      <c r="O8" s="6"/>
      <c r="Q8" s="17"/>
    </row>
    <row r="9" spans="1:17" x14ac:dyDescent="0.15">
      <c r="B9" s="8" t="s">
        <v>112</v>
      </c>
      <c r="C9" s="7">
        <v>3.3406749887319038E-4</v>
      </c>
      <c r="D9" s="6">
        <v>-4.7988357146267342E-5</v>
      </c>
      <c r="E9" s="6">
        <v>-9.058606765954964E-4</v>
      </c>
      <c r="F9" s="6">
        <v>-4.1898163079977539E-3</v>
      </c>
      <c r="G9" s="6">
        <v>-2.9748323744382206E-3</v>
      </c>
      <c r="H9" s="6">
        <v>-2.6878501721894774E-3</v>
      </c>
      <c r="I9" s="6">
        <v>-1.1495990767433921E-3</v>
      </c>
      <c r="J9" s="6">
        <v>0</v>
      </c>
      <c r="K9" s="6">
        <v>2.0034041383252613E-3</v>
      </c>
      <c r="L9" s="6">
        <v>3.8454479761009788E-3</v>
      </c>
      <c r="M9" s="6">
        <v>5.1662553044778212E-3</v>
      </c>
      <c r="N9" s="6">
        <v>5.9473857262307339E-3</v>
      </c>
      <c r="O9" s="6">
        <v>6.796089887696752E-3</v>
      </c>
      <c r="P9" s="6">
        <v>5.844829405803921E-3</v>
      </c>
      <c r="Q9" s="5">
        <v>4.4821673442060356E-3</v>
      </c>
    </row>
    <row r="10" spans="1:17" x14ac:dyDescent="0.15">
      <c r="B10" s="8" t="s">
        <v>111</v>
      </c>
      <c r="C10" s="8"/>
      <c r="E10" s="6"/>
      <c r="F10" s="6"/>
      <c r="G10" s="6"/>
      <c r="H10" s="6"/>
      <c r="I10" s="6"/>
      <c r="J10" s="6">
        <v>-8.6870624306811976E-5</v>
      </c>
      <c r="K10" s="6"/>
      <c r="L10" s="6"/>
      <c r="M10" s="6"/>
      <c r="N10" s="6"/>
      <c r="O10" s="6"/>
      <c r="Q10" s="17"/>
    </row>
    <row r="11" spans="1:17" x14ac:dyDescent="0.15">
      <c r="B11" s="8" t="s">
        <v>110</v>
      </c>
      <c r="C11" s="8"/>
      <c r="E11" s="6"/>
      <c r="F11" s="6"/>
      <c r="G11" s="6"/>
      <c r="H11" s="6"/>
      <c r="I11" s="6"/>
      <c r="J11" s="6">
        <v>-4.1257831971397934E-4</v>
      </c>
      <c r="K11" s="6"/>
      <c r="L11" s="6"/>
      <c r="M11" s="6"/>
      <c r="N11" s="6"/>
      <c r="O11" s="6"/>
      <c r="Q11" s="17"/>
    </row>
    <row r="12" spans="1:17" x14ac:dyDescent="0.15">
      <c r="B12" s="8" t="s">
        <v>109</v>
      </c>
      <c r="C12" s="8"/>
      <c r="E12" s="6"/>
      <c r="F12" s="6"/>
      <c r="G12" s="6"/>
      <c r="H12" s="6"/>
      <c r="I12" s="6"/>
      <c r="J12" s="6">
        <v>-5.6449989876244499E-4</v>
      </c>
      <c r="K12" s="6"/>
      <c r="L12" s="6"/>
      <c r="M12" s="6"/>
      <c r="N12" s="6"/>
      <c r="O12" s="6"/>
      <c r="Q12" s="17"/>
    </row>
    <row r="13" spans="1:17" x14ac:dyDescent="0.15">
      <c r="B13" s="8" t="s">
        <v>108</v>
      </c>
      <c r="C13" s="8"/>
      <c r="E13" s="6"/>
      <c r="F13" s="6"/>
      <c r="G13" s="6"/>
      <c r="H13" s="6"/>
      <c r="I13" s="6"/>
      <c r="J13" s="6">
        <v>4.1330044788393471E-4</v>
      </c>
      <c r="K13" s="6"/>
      <c r="L13" s="6"/>
      <c r="M13" s="6"/>
      <c r="N13" s="6"/>
      <c r="O13" s="6"/>
      <c r="Q13" s="17"/>
    </row>
    <row r="14" spans="1:17" x14ac:dyDescent="0.15">
      <c r="B14" s="8" t="s">
        <v>107</v>
      </c>
      <c r="C14" s="8"/>
      <c r="E14" s="6"/>
      <c r="F14" s="6"/>
      <c r="G14" s="6"/>
      <c r="H14" s="6"/>
      <c r="I14" s="6"/>
      <c r="J14" s="6">
        <v>1.8018274102723348E-3</v>
      </c>
      <c r="K14" s="6"/>
      <c r="L14" s="6"/>
      <c r="M14" s="6"/>
      <c r="N14" s="6"/>
      <c r="O14" s="6"/>
      <c r="Q14" s="17"/>
    </row>
    <row r="15" spans="1:17" x14ac:dyDescent="0.15">
      <c r="B15" s="8" t="s">
        <v>106</v>
      </c>
      <c r="C15" s="8"/>
      <c r="E15" s="6"/>
      <c r="F15" s="6"/>
      <c r="G15" s="6"/>
      <c r="H15" s="6"/>
      <c r="I15" s="6"/>
      <c r="J15" s="6">
        <v>2.3796075553037571E-3</v>
      </c>
      <c r="K15" s="6"/>
      <c r="L15" s="6"/>
      <c r="M15" s="6"/>
      <c r="N15" s="6"/>
      <c r="O15" s="6"/>
      <c r="Q15" s="17"/>
    </row>
    <row r="16" spans="1:17" x14ac:dyDescent="0.15">
      <c r="B16" s="4" t="s">
        <v>103</v>
      </c>
      <c r="C16" s="4"/>
      <c r="D16" s="16"/>
      <c r="E16" s="2"/>
      <c r="F16" s="2"/>
      <c r="G16" s="2"/>
      <c r="H16" s="2"/>
      <c r="I16" s="2"/>
      <c r="J16" s="2">
        <v>1.5645704113890712E-3</v>
      </c>
      <c r="K16" s="2"/>
      <c r="L16" s="2"/>
      <c r="M16" s="2"/>
      <c r="N16" s="2"/>
      <c r="O16" s="2"/>
      <c r="P16" s="16"/>
      <c r="Q16" s="15"/>
    </row>
    <row r="18" spans="6:12" x14ac:dyDescent="0.15">
      <c r="F18" s="6"/>
      <c r="G18" s="6"/>
      <c r="H18" s="6"/>
      <c r="I18" s="6"/>
      <c r="J18" s="6"/>
      <c r="K18" s="6"/>
      <c r="L18" s="6"/>
    </row>
    <row r="19" spans="6:12" x14ac:dyDescent="0.15">
      <c r="F19" s="6"/>
      <c r="G19" s="6"/>
      <c r="H19" s="6"/>
      <c r="I19" s="6"/>
      <c r="J19" s="6"/>
      <c r="K19" s="6"/>
      <c r="L19" s="6"/>
    </row>
    <row r="20" spans="6:12" x14ac:dyDescent="0.15">
      <c r="F20" s="6"/>
      <c r="G20" s="6"/>
      <c r="H20" s="6"/>
      <c r="I20" s="6"/>
      <c r="J20" s="6"/>
      <c r="K20" s="6"/>
      <c r="L20" s="6"/>
    </row>
    <row r="21" spans="6:12" x14ac:dyDescent="0.15">
      <c r="F21" s="6"/>
      <c r="G21" s="6"/>
      <c r="H21" s="6"/>
      <c r="I21" s="6"/>
      <c r="J21" s="6"/>
      <c r="K21" s="6"/>
      <c r="L21" s="6"/>
    </row>
    <row r="22" spans="6:12" x14ac:dyDescent="0.15">
      <c r="F22" s="6"/>
      <c r="G22" s="6"/>
      <c r="H22" s="6"/>
      <c r="I22" s="6"/>
      <c r="J22" s="6"/>
      <c r="K22" s="6"/>
      <c r="L22" s="6"/>
    </row>
    <row r="23" spans="6:12" x14ac:dyDescent="0.15">
      <c r="F23" s="6"/>
      <c r="G23" s="6"/>
      <c r="H23" s="6"/>
      <c r="I23" s="6"/>
      <c r="J23" s="6"/>
      <c r="K23" s="6"/>
      <c r="L23" s="6"/>
    </row>
    <row r="24" spans="6:12" x14ac:dyDescent="0.15">
      <c r="F24" s="6"/>
      <c r="G24" s="6"/>
      <c r="H24" s="6"/>
      <c r="I24" s="6"/>
      <c r="J24" s="6"/>
      <c r="K24" s="6"/>
      <c r="L24" s="6"/>
    </row>
    <row r="25" spans="6:12" x14ac:dyDescent="0.15">
      <c r="F25" s="6"/>
      <c r="G25" s="6"/>
      <c r="H25" s="6"/>
      <c r="I25" s="6"/>
      <c r="J25" s="6"/>
      <c r="K25" s="6"/>
      <c r="L25" s="6"/>
    </row>
    <row r="26" spans="6:12" x14ac:dyDescent="0.15">
      <c r="F26" s="6"/>
      <c r="G26" s="6"/>
      <c r="H26" s="6"/>
      <c r="I26" s="6"/>
      <c r="J26" s="6"/>
      <c r="K26" s="6"/>
      <c r="L26" s="6"/>
    </row>
    <row r="27" spans="6:12" x14ac:dyDescent="0.15">
      <c r="F27" s="6"/>
      <c r="G27" s="6"/>
      <c r="H27" s="6"/>
      <c r="I27" s="6"/>
      <c r="J27" s="6"/>
      <c r="K27" s="6"/>
      <c r="L27" s="6"/>
    </row>
    <row r="28" spans="6:12" x14ac:dyDescent="0.15">
      <c r="F28" s="6"/>
      <c r="G28" s="6"/>
      <c r="H28" s="6"/>
      <c r="I28" s="6"/>
      <c r="J28" s="6"/>
      <c r="K28" s="6"/>
      <c r="L28" s="6"/>
    </row>
    <row r="29" spans="6:12" x14ac:dyDescent="0.15">
      <c r="F29" s="6"/>
      <c r="G29" s="6"/>
      <c r="H29" s="6"/>
      <c r="I29" s="6"/>
      <c r="J29" s="6"/>
      <c r="K29" s="6"/>
      <c r="L29" s="6"/>
    </row>
    <row r="30" spans="6:12" x14ac:dyDescent="0.15">
      <c r="F30" s="6"/>
      <c r="G30" s="6"/>
      <c r="H30" s="6"/>
      <c r="I30" s="6"/>
      <c r="J30" s="6"/>
      <c r="K30" s="6"/>
      <c r="L30" s="6"/>
    </row>
    <row r="31" spans="6:12" x14ac:dyDescent="0.15">
      <c r="F31" s="6"/>
      <c r="G31" s="6"/>
      <c r="H31" s="6"/>
      <c r="I31" s="6"/>
      <c r="J31" s="6"/>
      <c r="K31" s="6"/>
      <c r="L31" s="6"/>
    </row>
    <row r="32" spans="6:12" x14ac:dyDescent="0.15">
      <c r="F32" s="6"/>
      <c r="G32" s="6"/>
      <c r="H32" s="6"/>
      <c r="I32" s="6"/>
      <c r="J32" s="6"/>
      <c r="K32" s="6"/>
      <c r="L32" s="6"/>
    </row>
    <row r="33" spans="6:12" x14ac:dyDescent="0.15">
      <c r="F33" s="6"/>
      <c r="G33" s="6"/>
      <c r="H33" s="6"/>
      <c r="I33" s="6"/>
      <c r="J33" s="6"/>
      <c r="K33" s="6"/>
      <c r="L33" s="6"/>
    </row>
    <row r="34" spans="6:12" x14ac:dyDescent="0.15">
      <c r="F34" s="6"/>
      <c r="G34" s="6"/>
      <c r="H34" s="6"/>
      <c r="I34" s="6"/>
      <c r="J34" s="6"/>
      <c r="K34" s="6"/>
      <c r="L34" s="6"/>
    </row>
    <row r="35" spans="6:12" x14ac:dyDescent="0.15">
      <c r="F35" s="6"/>
      <c r="G35" s="6"/>
      <c r="H35" s="6"/>
      <c r="I35" s="6"/>
      <c r="J35" s="6"/>
      <c r="K35" s="6"/>
      <c r="L35" s="6"/>
    </row>
    <row r="36" spans="6:12" x14ac:dyDescent="0.15">
      <c r="F36" s="6"/>
      <c r="G36" s="6"/>
      <c r="H36" s="6"/>
      <c r="I36" s="6"/>
      <c r="J36" s="6"/>
      <c r="K36" s="6"/>
      <c r="L36" s="6"/>
    </row>
    <row r="37" spans="6:12" x14ac:dyDescent="0.15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15">
      <c r="F39" s="6"/>
      <c r="G39" s="6"/>
      <c r="H39" s="6"/>
      <c r="I39" s="6"/>
      <c r="J39" s="6"/>
      <c r="K39" s="6"/>
      <c r="L39" s="6"/>
    </row>
    <row r="40" spans="6:12" x14ac:dyDescent="0.15">
      <c r="F40" s="6"/>
      <c r="G40" s="6"/>
      <c r="H40" s="6"/>
      <c r="I40" s="6"/>
      <c r="J40" s="6"/>
      <c r="K40" s="6"/>
      <c r="L40" s="6"/>
    </row>
    <row r="41" spans="6:12" x14ac:dyDescent="0.15">
      <c r="F41" s="6"/>
      <c r="G41" s="6"/>
      <c r="H41" s="6"/>
      <c r="I41" s="6"/>
      <c r="J41" s="6"/>
      <c r="K41" s="6"/>
      <c r="L41" s="6"/>
    </row>
    <row r="42" spans="6:12" x14ac:dyDescent="0.15">
      <c r="F42" s="6"/>
      <c r="G42" s="6"/>
      <c r="H42" s="6"/>
      <c r="I42" s="6"/>
      <c r="J42" s="6"/>
      <c r="K42" s="6"/>
      <c r="L42" s="6"/>
    </row>
    <row r="43" spans="6:12" x14ac:dyDescent="0.15">
      <c r="F43" s="6"/>
      <c r="G43" s="6"/>
      <c r="H43" s="6"/>
      <c r="I43" s="6"/>
      <c r="J43" s="6"/>
      <c r="K43" s="6"/>
      <c r="L43" s="6"/>
    </row>
    <row r="44" spans="6:12" x14ac:dyDescent="0.15">
      <c r="F44" s="6"/>
      <c r="G44" s="6"/>
      <c r="H44" s="6"/>
      <c r="I44" s="6"/>
      <c r="J44" s="6"/>
      <c r="K44" s="6"/>
      <c r="L44" s="6"/>
    </row>
    <row r="45" spans="6:12" x14ac:dyDescent="0.15">
      <c r="F45" s="6"/>
      <c r="G45" s="6"/>
      <c r="H45" s="6"/>
      <c r="I45" s="6"/>
      <c r="J45" s="6"/>
      <c r="K45" s="6"/>
      <c r="L45" s="6"/>
    </row>
    <row r="46" spans="6:12" x14ac:dyDescent="0.15">
      <c r="F46" s="6"/>
      <c r="G46" s="6"/>
      <c r="H46" s="6"/>
      <c r="I46" s="6"/>
      <c r="J46" s="6"/>
      <c r="K46" s="6"/>
      <c r="L46" s="6"/>
    </row>
    <row r="47" spans="6:12" x14ac:dyDescent="0.15">
      <c r="F47" s="6"/>
      <c r="G47" s="6"/>
      <c r="H47" s="6"/>
      <c r="I47" s="6"/>
      <c r="J47" s="6"/>
      <c r="K47" s="6"/>
      <c r="L47" s="6"/>
    </row>
    <row r="48" spans="6:12" x14ac:dyDescent="0.15">
      <c r="F48" s="6"/>
      <c r="G48" s="6"/>
      <c r="H48" s="6"/>
      <c r="I48" s="6"/>
      <c r="J48" s="6"/>
      <c r="K48" s="6"/>
      <c r="L48" s="6"/>
    </row>
    <row r="49" spans="6:12" x14ac:dyDescent="0.15">
      <c r="F49" s="6"/>
      <c r="G49" s="6"/>
      <c r="H49" s="6"/>
      <c r="I49" s="6"/>
      <c r="J49" s="6"/>
      <c r="K49" s="6"/>
      <c r="L49" s="6"/>
    </row>
    <row r="50" spans="6:12" x14ac:dyDescent="0.15">
      <c r="F50" s="6"/>
      <c r="G50" s="6"/>
      <c r="H50" s="6"/>
      <c r="I50" s="6"/>
      <c r="J50" s="6"/>
      <c r="K50" s="6"/>
      <c r="L50" s="6"/>
    </row>
    <row r="51" spans="6:12" x14ac:dyDescent="0.15">
      <c r="F51" s="6"/>
      <c r="G51" s="6"/>
      <c r="H51" s="6"/>
      <c r="I51" s="6"/>
      <c r="J51" s="6"/>
      <c r="K51" s="6"/>
      <c r="L51" s="6"/>
    </row>
    <row r="52" spans="6:12" x14ac:dyDescent="0.15">
      <c r="F52" s="6"/>
      <c r="G52" s="6"/>
      <c r="H52" s="6"/>
      <c r="I52" s="6"/>
      <c r="J52" s="6"/>
      <c r="K52" s="6"/>
      <c r="L52" s="6"/>
    </row>
    <row r="53" spans="6:12" x14ac:dyDescent="0.15">
      <c r="F53" s="6"/>
      <c r="G53" s="6"/>
      <c r="H53" s="6"/>
      <c r="I53" s="6"/>
      <c r="J53" s="6"/>
      <c r="K53" s="6"/>
      <c r="L53" s="6"/>
    </row>
    <row r="54" spans="6:12" x14ac:dyDescent="0.15">
      <c r="F54" s="6"/>
      <c r="G54" s="6"/>
      <c r="H54" s="6"/>
      <c r="I54" s="6"/>
      <c r="J54" s="6"/>
      <c r="K54" s="6"/>
      <c r="L54" s="6"/>
    </row>
    <row r="55" spans="6:12" x14ac:dyDescent="0.15">
      <c r="F55" s="6"/>
      <c r="G55" s="6"/>
      <c r="H55" s="6"/>
      <c r="I55" s="6"/>
      <c r="J55" s="6"/>
      <c r="K55" s="6"/>
      <c r="L55" s="6"/>
    </row>
    <row r="56" spans="6:12" x14ac:dyDescent="0.15">
      <c r="F56" s="6"/>
      <c r="G56" s="6"/>
      <c r="H56" s="6"/>
      <c r="I56" s="6"/>
      <c r="J56" s="6"/>
      <c r="K56" s="6"/>
      <c r="L56" s="6"/>
    </row>
    <row r="57" spans="6:12" x14ac:dyDescent="0.15">
      <c r="F57" s="6"/>
      <c r="G57" s="6"/>
      <c r="H57" s="6"/>
      <c r="I57" s="6"/>
      <c r="J57" s="6"/>
      <c r="K57" s="6"/>
      <c r="L57" s="6"/>
    </row>
    <row r="58" spans="6:12" x14ac:dyDescent="0.15">
      <c r="F58" s="6"/>
      <c r="G58" s="6"/>
      <c r="H58" s="6"/>
      <c r="I58" s="6"/>
      <c r="J58" s="6"/>
      <c r="K58" s="6"/>
      <c r="L58" s="6"/>
    </row>
    <row r="59" spans="6:12" x14ac:dyDescent="0.15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9E08-D4DB-41A1-960F-C3D93F3A2E91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15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1.0075661335291102E-3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15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1.0993767375397933E-3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15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7.9584128458132946E-4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15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6.3517272756246539E-4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15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2.7484418438488524E-4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15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4.0198703773827184E-4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15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2.3598738201238169E-4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15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-1.1169049000967717E-4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15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-2.780067005671591E-4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15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-3.732508935756051E-4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15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-2.8803700117172081E-4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15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-1.5877044088258592E-4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15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7.7442531929434129E-5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15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-2.35851542391761E-5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15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2.9414129415274941E-5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15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1.8836528550815866E-4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15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1.2163103943589445E-4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15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-8.6614132071089763E-5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15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8.1780303406205805E-5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15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-1.7584984754691644E-4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15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-9.8452191206738673E-5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15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-2.1366723424613197E-4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15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1.1539575824985943E-4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15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-4.0666986610303878E-6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15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-1.6794264745134061E-4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15">
      <c r="B27" s="8" t="s">
        <v>26</v>
      </c>
      <c r="C27" s="7">
        <v>-3.1120711640970911E-3</v>
      </c>
      <c r="D27" s="6">
        <v>-3.1456428730809263E-3</v>
      </c>
      <c r="E27" s="6">
        <v>-3.3702923613185398E-3</v>
      </c>
      <c r="F27" s="6">
        <v>-3.2870650389151029E-3</v>
      </c>
      <c r="G27" s="6">
        <v>-2.9989331888551629E-3</v>
      </c>
      <c r="H27" s="6">
        <v>-2.825024228637753E-3</v>
      </c>
      <c r="I27" s="6">
        <v>-2.8666372834030033E-3</v>
      </c>
      <c r="J27" s="6">
        <v>-2.669504237359586E-3</v>
      </c>
      <c r="K27" s="6">
        <v>-2.485066935957007E-3</v>
      </c>
      <c r="L27" s="6">
        <v>-2.1739814706759402E-3</v>
      </c>
      <c r="M27" s="6">
        <v>-2.0073012315532076E-3</v>
      </c>
      <c r="N27" s="6">
        <v>-1.9394816370740071E-3</v>
      </c>
      <c r="O27" s="6">
        <v>-1.9220405281237748E-3</v>
      </c>
      <c r="P27" s="6">
        <v>-1.6306102708461101E-3</v>
      </c>
      <c r="Q27" s="6">
        <v>-1.3946198167365893E-3</v>
      </c>
      <c r="R27" s="6">
        <v>-1.2313732201340221E-3</v>
      </c>
      <c r="S27" s="6">
        <v>-1.1504503557976781E-3</v>
      </c>
      <c r="T27" s="6">
        <v>-1.1438535413625657E-3</v>
      </c>
      <c r="U27" s="6">
        <v>-8.928167953834923E-4</v>
      </c>
      <c r="V27" s="6">
        <v>-8.6281517709486195E-4</v>
      </c>
      <c r="W27" s="6">
        <v>-6.551543963026589E-4</v>
      </c>
      <c r="X27" s="6">
        <v>-6.5759408967219247E-4</v>
      </c>
      <c r="Y27" s="6">
        <v>-1.1377109477426043E-4</v>
      </c>
      <c r="Z27" s="6">
        <v>-3.4903867677424599E-4</v>
      </c>
      <c r="AA27" s="6">
        <v>-7.138968517474212E-6</v>
      </c>
      <c r="AB27" s="6">
        <v>0</v>
      </c>
      <c r="AC27" s="6">
        <v>-8.3594233863448778E-6</v>
      </c>
      <c r="AD27" s="6">
        <v>2.8106900836238403E-4</v>
      </c>
      <c r="AE27" s="6">
        <v>4.8744238693299306E-4</v>
      </c>
      <c r="AF27" s="6">
        <v>8.274822358439797E-4</v>
      </c>
      <c r="AG27" s="6">
        <v>9.0601823920331197E-4</v>
      </c>
      <c r="AH27" s="6">
        <v>1.2449736617183851E-3</v>
      </c>
      <c r="AI27" s="6">
        <v>1.2996965590473888E-3</v>
      </c>
      <c r="AJ27" s="6">
        <v>1.6534275944578923E-3</v>
      </c>
      <c r="AK27" s="6">
        <v>1.8459284422938517E-3</v>
      </c>
      <c r="AL27" s="6">
        <v>1.925910954017023E-3</v>
      </c>
      <c r="AM27" s="6">
        <v>2.0070233798203923E-3</v>
      </c>
      <c r="AN27" s="6">
        <v>2.2953218974887551E-3</v>
      </c>
      <c r="AO27" s="6">
        <v>2.6729127396192252E-3</v>
      </c>
      <c r="AP27" s="6">
        <v>2.6757596621597738E-3</v>
      </c>
      <c r="AQ27" s="6">
        <v>2.9610766137419249E-3</v>
      </c>
      <c r="AR27" s="6">
        <v>2.7439481270737269E-3</v>
      </c>
      <c r="AS27" s="6">
        <v>2.9994864144427544E-3</v>
      </c>
      <c r="AT27" s="6">
        <v>3.0794689261659258E-3</v>
      </c>
      <c r="AU27" s="6">
        <v>3.4073071586154841E-3</v>
      </c>
      <c r="AV27" s="6">
        <v>3.5439558015447504E-3</v>
      </c>
      <c r="AW27" s="6">
        <v>3.9910451538996547E-3</v>
      </c>
      <c r="AX27" s="6">
        <v>4.0961526364711627E-3</v>
      </c>
      <c r="AY27" s="6">
        <v>3.9925365434451011E-3</v>
      </c>
      <c r="AZ27" s="6">
        <v>4.1714808483273745E-3</v>
      </c>
      <c r="BA27" s="5">
        <v>4.394754417905807E-3</v>
      </c>
    </row>
    <row r="28" spans="2:53" x14ac:dyDescent="0.15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1.0895648305940966E-4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15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3.1968307905199181E-4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15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3.184184283333331E-4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15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3.4566816367268265E-4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15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2.8578983324717107E-4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15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3.9135632452461268E-4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15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2.2893877943413484E-4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15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4.8815639046089339E-4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15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2.2848690183923658E-4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15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5.1364410645375212E-4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15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2.5533085716361077E-4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15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5.0975795913776173E-4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15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4.8508362281565254E-4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15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5.9480738796588884E-4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15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7.9401262165645889E-5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15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4.2253891130669626E-5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15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-2.1434222329875729E-4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15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-3.1832744626746539E-4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15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-2.6454976664649069E-4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15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-2.5980474862664861E-4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15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-5.7691182211441099E-4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15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-6.4560206891351227E-4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15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-4.4129274131554181E-4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15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-7.137961601789279E-4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15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-8.0259708286521095E-4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20150703_1deg間隔</vt:lpstr>
      <vt:lpstr>20150703_0.1deg間隔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2020-05-14T08:35:20Z</dcterms:created>
  <dcterms:modified xsi:type="dcterms:W3CDTF">2020-05-14T08:38:07Z</dcterms:modified>
</cp:coreProperties>
</file>