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767FB77A-0F9E-403C-844E-D7099A226C2B}" xr6:coauthVersionLast="45" xr6:coauthVersionMax="45" xr10:uidLastSave="{00000000-0000-0000-0000-000000000000}"/>
  <bookViews>
    <workbookView xWindow="390" yWindow="390" windowWidth="19995" windowHeight="10065" xr2:uid="{334638C7-F18E-48AA-8162-73AA64AFFA2A}"/>
  </bookViews>
  <sheets>
    <sheet name="20150703_1deg間隔" sheetId="2" r:id="rId1"/>
    <sheet name="20150703_0.1deg間隔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<sst xmlns="http://schemas.openxmlformats.org/spreadsheetml/2006/main" count="142" uniqueCount="132">
  <si>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</si>
  <si>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</si>
  <si>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</si>
  <si>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</si>
  <si>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</si>
  <si>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</si>
  <si>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</si>
  <si>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</si>
  <si>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</si>
  <si>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</si>
  <si>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</si>
  <si>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</si>
  <si>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</si>
  <si>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</si>
  <si>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</si>
  <si>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</si>
  <si>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</si>
  <si>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</si>
  <si>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</si>
  <si>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</si>
  <si>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</si>
  <si>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</si>
  <si>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</si>
  <si>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</si>
  <si>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</si>
  <si>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</si>
  <si>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</si>
  <si>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</si>
  <si>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</si>
  <si>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</si>
  <si>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</si>
  <si>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</si>
  <si>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</si>
  <si>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</si>
  <si>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</si>
  <si>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</si>
  <si>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</si>
  <si>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</si>
  <si>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</si>
  <si>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</si>
  <si>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</si>
  <si>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</si>
  <si>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</si>
  <si>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</si>
  <si>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</si>
  <si>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</si>
  <si>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</si>
  <si>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</si>
  <si>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</si>
  <si>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</si>
  <si>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</si>
  <si>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</si>
  <si>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</si>
  <si>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</si>
  <si>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</si>
  <si>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</si>
  <si>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</si>
  <si>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</si>
  <si>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</si>
  <si>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</si>
  <si>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</si>
  <si>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</si>
  <si>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</si>
  <si>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</si>
  <si>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</si>
  <si>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</si>
  <si>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</si>
  <si>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</si>
  <si>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</si>
  <si>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</si>
  <si>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</si>
  <si>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</si>
  <si>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</si>
  <si>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</si>
  <si>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</si>
  <si>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</si>
  <si>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</si>
  <si>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</si>
  <si>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</si>
  <si>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</si>
  <si>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</si>
  <si>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</si>
  <si>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</si>
  <si>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</si>
  <si>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</si>
  <si>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</si>
  <si>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</si>
  <si>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</si>
  <si>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</si>
  <si>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</si>
  <si>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</si>
  <si>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</si>
  <si>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</si>
  <si>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</si>
  <si>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</si>
  <si>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</si>
  <si>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</si>
  <si>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</si>
  <si>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</si>
  <si>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</si>
  <si>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</si>
  <si>
    <t>角度むら</t>
    <rPh sb="0" eb="2">
      <t>カクド</t>
    </rPh>
    <phoneticPr fontId="1"/>
  </si>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</sst>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-2.3048015994422684E-3</c:v>
                </c:pt>
                <c:pt idx="1">
                  <c:v>-3.6826900496836632E-3</c:v>
                </c:pt>
                <c:pt idx="2">
                  <c:v>-3.7390492503646317E-3</c:v>
                </c:pt>
                <c:pt idx="3">
                  <c:v>-5.3808055153608692E-3</c:v>
                </c:pt>
                <c:pt idx="4">
                  <c:v>-3.5894327119840291E-3</c:v>
                </c:pt>
                <c:pt idx="5">
                  <c:v>-3.2360306103269669E-3</c:v>
                </c:pt>
                <c:pt idx="6">
                  <c:v>-1.0763511002014304E-3</c:v>
                </c:pt>
                <c:pt idx="7">
                  <c:v>0</c:v>
                </c:pt>
                <c:pt idx="8">
                  <c:v>1.6474615967416075E-3</c:v>
                </c:pt>
                <c:pt idx="9">
                  <c:v>3.2174202100930093E-3</c:v>
                </c:pt>
                <c:pt idx="10">
                  <c:v>3.5014258955814951E-3</c:v>
                </c:pt>
                <c:pt idx="11">
                  <c:v>4.7092807314015085E-3</c:v>
                </c:pt>
                <c:pt idx="12">
                  <c:v>6.085918299287279E-3</c:v>
                </c:pt>
                <c:pt idx="13">
                  <c:v>5.0442475544206222E-3</c:v>
                </c:pt>
                <c:pt idx="14">
                  <c:v>2.3261458195773309E-3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10-456D-B7A9-13CA84E7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06440"/>
        <c:axId val="1"/>
      </c:scatterChart>
      <c:valAx>
        <c:axId val="451306440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0644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-8.1051269767596478E-3</c:v>
                </c:pt>
                <c:pt idx="1">
                  <c:v>7.3774048609618215E-4</c:v>
                </c:pt>
                <c:pt idx="2">
                  <c:v>5.6240784400144824E-5</c:v>
                </c:pt>
                <c:pt idx="3">
                  <c:v>3.1580562184890992E-5</c:v>
                </c:pt>
                <c:pt idx="4">
                  <c:v>-2.4536201785515301E-4</c:v>
                </c:pt>
                <c:pt idx="5">
                  <c:v>-8.6630502420278913E-4</c:v>
                </c:pt>
                <c:pt idx="6">
                  <c:v>-7.4489646488254727E-4</c:v>
                </c:pt>
                <c:pt idx="7">
                  <c:v>0</c:v>
                </c:pt>
                <c:pt idx="8">
                  <c:v>5.5133201193287784E-4</c:v>
                </c:pt>
                <c:pt idx="9">
                  <c:v>-7.7823887533658501E-4</c:v>
                </c:pt>
                <c:pt idx="10">
                  <c:v>-1.0016558560671303E-3</c:v>
                </c:pt>
                <c:pt idx="11">
                  <c:v>2.9863672624618755E-5</c:v>
                </c:pt>
                <c:pt idx="12">
                  <c:v>1.0068001465176157E-3</c:v>
                </c:pt>
                <c:pt idx="13">
                  <c:v>5.2667215867424405E-4</c:v>
                </c:pt>
                <c:pt idx="14">
                  <c:v>-2.1641042737262678E-3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E8-49AB-9347-2D16831A1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37064"/>
        <c:axId val="1"/>
      </c:scatterChart>
      <c:valAx>
        <c:axId val="45193706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3706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'20150703_0.1deg間隔'!$C$27:$BA$27</c:f>
              <c:numCache>
                <c:formatCode>0.00%</c:formatCode>
                <c:ptCount val="51"/>
                <c:pt idx="0">
                  <c:v>-3.5275739070879963E-3</c:v>
                </c:pt>
                <c:pt idx="1">
                  <c:v>-3.7438609916224364E-3</c:v>
                </c:pt>
                <c:pt idx="2">
                  <c:v>-3.4201658832985534E-3</c:v>
                </c:pt>
                <c:pt idx="3">
                  <c:v>-3.123797829112642E-3</c:v>
                </c:pt>
                <c:pt idx="4">
                  <c:v>-3.472153271966713E-3</c:v>
                </c:pt>
                <c:pt idx="5">
                  <c:v>-3.2442715386449563E-3</c:v>
                </c:pt>
                <c:pt idx="6">
                  <c:v>-3.1906890795509895E-3</c:v>
                </c:pt>
                <c:pt idx="7">
                  <c:v>-2.7368803803966626E-3</c:v>
                </c:pt>
                <c:pt idx="8">
                  <c:v>-3.3507319467224548E-3</c:v>
                </c:pt>
                <c:pt idx="9">
                  <c:v>-3.1731209788426261E-3</c:v>
                </c:pt>
                <c:pt idx="10">
                  <c:v>-2.5776660568056641E-3</c:v>
                </c:pt>
                <c:pt idx="11">
                  <c:v>-2.2224466017149534E-3</c:v>
                </c:pt>
                <c:pt idx="12">
                  <c:v>-1.3851487389587751E-3</c:v>
                </c:pt>
                <c:pt idx="13">
                  <c:v>-1.7765016245663459E-3</c:v>
                </c:pt>
                <c:pt idx="14">
                  <c:v>-1.2611227108420802E-3</c:v>
                </c:pt>
                <c:pt idx="15">
                  <c:v>-1.1098341259919275E-3</c:v>
                </c:pt>
                <c:pt idx="16">
                  <c:v>-1.1204216230017816E-3</c:v>
                </c:pt>
                <c:pt idx="17">
                  <c:v>-9.8675571358695642E-4</c:v>
                </c:pt>
                <c:pt idx="18">
                  <c:v>-8.6533438834291842E-4</c:v>
                </c:pt>
                <c:pt idx="19">
                  <c:v>-7.2906625672504389E-4</c:v>
                </c:pt>
                <c:pt idx="20">
                  <c:v>-2.1812277989236925E-4</c:v>
                </c:pt>
                <c:pt idx="21">
                  <c:v>-4.9858230120001742E-4</c:v>
                </c:pt>
                <c:pt idx="22">
                  <c:v>-3.131671473797674E-4</c:v>
                </c:pt>
                <c:pt idx="23">
                  <c:v>-3.4912693103840648E-4</c:v>
                </c:pt>
                <c:pt idx="24">
                  <c:v>-1.6879714949299778E-4</c:v>
                </c:pt>
                <c:pt idx="25">
                  <c:v>0</c:v>
                </c:pt>
                <c:pt idx="26">
                  <c:v>-4.132909653174028E-5</c:v>
                </c:pt>
                <c:pt idx="27">
                  <c:v>1.4768964796805687E-4</c:v>
                </c:pt>
                <c:pt idx="28">
                  <c:v>3.815266308944076E-4</c:v>
                </c:pt>
                <c:pt idx="29">
                  <c:v>5.687747660741661E-4</c:v>
                </c:pt>
                <c:pt idx="30">
                  <c:v>8.1673942588384428E-4</c:v>
                </c:pt>
                <c:pt idx="31">
                  <c:v>1.3547095575459152E-3</c:v>
                </c:pt>
                <c:pt idx="32">
                  <c:v>1.4998003279688991E-3</c:v>
                </c:pt>
                <c:pt idx="33">
                  <c:v>2.3341615323210457E-3</c:v>
                </c:pt>
                <c:pt idx="34">
                  <c:v>1.6898258895327169E-3</c:v>
                </c:pt>
                <c:pt idx="35">
                  <c:v>1.6071106600349118E-3</c:v>
                </c:pt>
                <c:pt idx="36">
                  <c:v>1.9622690991963226E-3</c:v>
                </c:pt>
                <c:pt idx="37">
                  <c:v>2.174997641604308E-3</c:v>
                </c:pt>
                <c:pt idx="38">
                  <c:v>2.2058022760166234E-3</c:v>
                </c:pt>
                <c:pt idx="39">
                  <c:v>2.5847870658005029E-3</c:v>
                </c:pt>
                <c:pt idx="40">
                  <c:v>2.5205789194307992E-3</c:v>
                </c:pt>
                <c:pt idx="41">
                  <c:v>3.0031493141123469E-3</c:v>
                </c:pt>
                <c:pt idx="42">
                  <c:v>2.9538995926964161E-3</c:v>
                </c:pt>
                <c:pt idx="43">
                  <c:v>3.2511164537669958E-3</c:v>
                </c:pt>
                <c:pt idx="44">
                  <c:v>3.8015006894273409E-3</c:v>
                </c:pt>
                <c:pt idx="45">
                  <c:v>4.2446961054256743E-3</c:v>
                </c:pt>
                <c:pt idx="46">
                  <c:v>3.4788009412837838E-3</c:v>
                </c:pt>
                <c:pt idx="47">
                  <c:v>3.8199482562759268E-3</c:v>
                </c:pt>
                <c:pt idx="48">
                  <c:v>3.9166746099429991E-3</c:v>
                </c:pt>
                <c:pt idx="49">
                  <c:v>3.8832710979856111E-3</c:v>
                </c:pt>
                <c:pt idx="50">
                  <c:v>4.2111735609092552E-3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9-4716-8305-2E1602A0D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36080"/>
        <c:axId val="1"/>
      </c:scatterChart>
      <c:valAx>
        <c:axId val="451936080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36080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'20150703_0.1deg間隔'!$AB$2:$AB$52</c:f>
              <c:numCache>
                <c:formatCode>0.00%</c:formatCode>
                <c:ptCount val="51"/>
                <c:pt idx="0">
                  <c:v>-3.3848149691268614E-4</c:v>
                </c:pt>
                <c:pt idx="1">
                  <c:v>-6.7264243893014883E-4</c:v>
                </c:pt>
                <c:pt idx="2">
                  <c:v>-8.5902899449841717E-4</c:v>
                </c:pt>
                <c:pt idx="3">
                  <c:v>-8.9953605680856918E-4</c:v>
                </c:pt>
                <c:pt idx="4">
                  <c:v>-7.5879807347999486E-4</c:v>
                </c:pt>
                <c:pt idx="5">
                  <c:v>-8.1503473346139868E-4</c:v>
                </c:pt>
                <c:pt idx="6">
                  <c:v>-1.03495147365897E-3</c:v>
                </c:pt>
                <c:pt idx="7">
                  <c:v>-9.1887190408799168E-4</c:v>
                </c:pt>
                <c:pt idx="8">
                  <c:v>-1.3083840651586468E-3</c:v>
                </c:pt>
                <c:pt idx="9">
                  <c:v>-1.0111214556162696E-3</c:v>
                </c:pt>
                <c:pt idx="10">
                  <c:v>-9.9799113551655668E-4</c:v>
                </c:pt>
                <c:pt idx="11">
                  <c:v>-1.4403073228290502E-3</c:v>
                </c:pt>
                <c:pt idx="12">
                  <c:v>-1.1412738314293691E-3</c:v>
                </c:pt>
                <c:pt idx="13">
                  <c:v>-1.2221664249419137E-3</c:v>
                </c:pt>
                <c:pt idx="14">
                  <c:v>-5.3278989653044687E-4</c:v>
                </c:pt>
                <c:pt idx="15">
                  <c:v>-3.4025485899644544E-4</c:v>
                </c:pt>
                <c:pt idx="16">
                  <c:v>-5.6620103027866598E-4</c:v>
                </c:pt>
                <c:pt idx="17">
                  <c:v>-1.0721027892561657E-4</c:v>
                </c:pt>
                <c:pt idx="18">
                  <c:v>-1.2571773049058378E-4</c:v>
                </c:pt>
                <c:pt idx="19">
                  <c:v>-2.1098792411155748E-4</c:v>
                </c:pt>
                <c:pt idx="20">
                  <c:v>-2.0933361290910218E-4</c:v>
                </c:pt>
                <c:pt idx="21">
                  <c:v>-3.07791171843545E-4</c:v>
                </c:pt>
                <c:pt idx="22">
                  <c:v>-3.2263284835990999E-4</c:v>
                </c:pt>
                <c:pt idx="23">
                  <c:v>-1.2920740944412582E-4</c:v>
                </c:pt>
                <c:pt idx="24">
                  <c:v>-1.5735302192858842E-4</c:v>
                </c:pt>
                <c:pt idx="25">
                  <c:v>0</c:v>
                </c:pt>
                <c:pt idx="26">
                  <c:v>3.1042729133840219E-4</c:v>
                </c:pt>
                <c:pt idx="27">
                  <c:v>3.0510409309643599E-4</c:v>
                </c:pt>
                <c:pt idx="28">
                  <c:v>2.0840842027451049E-4</c:v>
                </c:pt>
                <c:pt idx="29">
                  <c:v>3.8955591385714109E-4</c:v>
                </c:pt>
                <c:pt idx="30">
                  <c:v>5.8122825839075967E-4</c:v>
                </c:pt>
                <c:pt idx="31">
                  <c:v>4.6697049630778164E-4</c:v>
                </c:pt>
                <c:pt idx="32">
                  <c:v>5.4349705221114566E-4</c:v>
                </c:pt>
                <c:pt idx="33">
                  <c:v>5.2587543044404421E-4</c:v>
                </c:pt>
                <c:pt idx="34">
                  <c:v>2.8144736353651029E-4</c:v>
                </c:pt>
                <c:pt idx="35">
                  <c:v>4.1776439960256674E-4</c:v>
                </c:pt>
                <c:pt idx="36">
                  <c:v>1.3365543694485301E-4</c:v>
                </c:pt>
                <c:pt idx="37">
                  <c:v>4.4351716949099297E-6</c:v>
                </c:pt>
                <c:pt idx="38">
                  <c:v>2.3312929337857195E-4</c:v>
                </c:pt>
                <c:pt idx="39">
                  <c:v>2.2863458917783349E-4</c:v>
                </c:pt>
                <c:pt idx="40">
                  <c:v>9.1489059070549306E-5</c:v>
                </c:pt>
                <c:pt idx="41">
                  <c:v>1.538220733421272E-4</c:v>
                </c:pt>
                <c:pt idx="42">
                  <c:v>-2.4886323860200322E-4</c:v>
                </c:pt>
                <c:pt idx="43">
                  <c:v>-4.0712296416032769E-4</c:v>
                </c:pt>
                <c:pt idx="44">
                  <c:v>-3.2982496620027711E-4</c:v>
                </c:pt>
                <c:pt idx="45">
                  <c:v>-5.6455419567676341E-4</c:v>
                </c:pt>
                <c:pt idx="46">
                  <c:v>-7.6592537764142972E-4</c:v>
                </c:pt>
                <c:pt idx="47">
                  <c:v>-8.1252940773149005E-4</c:v>
                </c:pt>
                <c:pt idx="48">
                  <c:v>-8.8296380385726825E-4</c:v>
                </c:pt>
                <c:pt idx="49">
                  <c:v>-8.4251394657190953E-4</c:v>
                </c:pt>
                <c:pt idx="50">
                  <c:v>-8.2483031177769223E-4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6E-4F49-9C8B-E27239CD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933456"/>
        <c:axId val="1"/>
      </c:scatterChart>
      <c:valAx>
        <c:axId val="451933456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5.0000000000000001E-3"/>
          <c:min val="-5.0000000000000001E-3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33456"/>
        <c:crosses val="autoZero"/>
        <c:crossBetween val="midCat"/>
        <c:majorUnit val="1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6423DB-11A4-4060-AAAE-AAEC1C23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EFA33E-3EF0-415C-BFC2-E5125D4FC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D86717-9882-408B-84A3-E6980AD82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41F777A-DF20-4908-97BB-71FD5BD39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5D41-4AC8-453E-AA82-0A64E97BB08E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101</v>
      </c>
      <c r="B1" s="18"/>
      <c r="C1" s="14" t="s">
        <v>105</v>
      </c>
      <c r="D1" s="13" t="s">
        <v>131</v>
      </c>
      <c r="E1" s="13" t="s">
        <v>130</v>
      </c>
      <c r="F1" s="13" t="s">
        <v>129</v>
      </c>
      <c r="G1" s="13" t="s">
        <v>128</v>
      </c>
      <c r="H1" s="13" t="s">
        <v>127</v>
      </c>
      <c r="I1" s="13" t="s">
        <v>126</v>
      </c>
      <c r="J1" s="13" t="s">
        <v>112</v>
      </c>
      <c r="K1" s="13" t="s">
        <v>125</v>
      </c>
      <c r="L1" s="13" t="s">
        <v>124</v>
      </c>
      <c r="M1" s="13" t="s">
        <v>123</v>
      </c>
      <c r="N1" s="13" t="s">
        <v>122</v>
      </c>
      <c r="O1" s="13" t="s">
        <v>121</v>
      </c>
      <c r="P1" s="13" t="s">
        <v>120</v>
      </c>
      <c r="Q1" s="12" t="s">
        <v>119</v>
      </c>
    </row>
    <row r="2" spans="1:17" x14ac:dyDescent="0.15">
      <c r="B2" s="14" t="s">
        <v>102</v>
      </c>
      <c r="C2" s="14"/>
      <c r="D2" s="13"/>
      <c r="E2" s="13"/>
      <c r="F2" s="13"/>
      <c r="G2" s="13"/>
      <c r="H2" s="13"/>
      <c r="I2" s="13"/>
      <c r="J2" s="10">
        <v>-8.1051269767596478E-3</v>
      </c>
      <c r="K2" s="13"/>
      <c r="L2" s="13"/>
      <c r="M2" s="13"/>
      <c r="N2" s="13"/>
      <c r="O2" s="13"/>
      <c r="P2" s="13"/>
      <c r="Q2" s="12"/>
    </row>
    <row r="3" spans="1:17" x14ac:dyDescent="0.15">
      <c r="B3" s="8" t="s">
        <v>118</v>
      </c>
      <c r="C3" s="8"/>
      <c r="J3" s="6">
        <v>7.3774048609618215E-4</v>
      </c>
      <c r="Q3" s="17"/>
    </row>
    <row r="4" spans="1:17" x14ac:dyDescent="0.15">
      <c r="B4" s="8" t="s">
        <v>117</v>
      </c>
      <c r="C4" s="8"/>
      <c r="E4" s="6"/>
      <c r="F4" s="6"/>
      <c r="G4" s="6"/>
      <c r="H4" s="6"/>
      <c r="I4" s="6"/>
      <c r="J4" s="6">
        <v>5.6240784400144824E-5</v>
      </c>
      <c r="K4" s="6"/>
      <c r="L4" s="6"/>
      <c r="M4" s="6"/>
      <c r="N4" s="6"/>
      <c r="O4" s="6"/>
      <c r="Q4" s="17"/>
    </row>
    <row r="5" spans="1:17" x14ac:dyDescent="0.15">
      <c r="B5" s="8" t="s">
        <v>116</v>
      </c>
      <c r="C5" s="8"/>
      <c r="E5" s="6"/>
      <c r="F5" s="6"/>
      <c r="G5" s="6"/>
      <c r="H5" s="6"/>
      <c r="I5" s="6"/>
      <c r="J5" s="6">
        <v>3.1580562184890992E-5</v>
      </c>
      <c r="K5" s="6"/>
      <c r="L5" s="6"/>
      <c r="M5" s="6"/>
      <c r="N5" s="6"/>
      <c r="O5" s="6"/>
      <c r="Q5" s="17"/>
    </row>
    <row r="6" spans="1:17" x14ac:dyDescent="0.15">
      <c r="B6" s="8" t="s">
        <v>115</v>
      </c>
      <c r="C6" s="8"/>
      <c r="E6" s="6"/>
      <c r="F6" s="6"/>
      <c r="G6" s="6"/>
      <c r="H6" s="6"/>
      <c r="I6" s="6"/>
      <c r="J6" s="6">
        <v>-2.4536201785515301E-4</v>
      </c>
      <c r="K6" s="6"/>
      <c r="L6" s="6"/>
      <c r="M6" s="6"/>
      <c r="N6" s="6"/>
      <c r="O6" s="6"/>
      <c r="Q6" s="17"/>
    </row>
    <row r="7" spans="1:17" x14ac:dyDescent="0.15">
      <c r="B7" s="8" t="s">
        <v>114</v>
      </c>
      <c r="C7" s="8"/>
      <c r="E7" s="6"/>
      <c r="F7" s="6"/>
      <c r="G7" s="6"/>
      <c r="H7" s="6"/>
      <c r="I7" s="6"/>
      <c r="J7" s="6">
        <v>-8.6630502420278913E-4</v>
      </c>
      <c r="K7" s="6"/>
      <c r="L7" s="6"/>
      <c r="M7" s="6"/>
      <c r="N7" s="6"/>
      <c r="O7" s="6"/>
      <c r="Q7" s="17"/>
    </row>
    <row r="8" spans="1:17" x14ac:dyDescent="0.15">
      <c r="B8" s="8" t="s">
        <v>113</v>
      </c>
      <c r="C8" s="8"/>
      <c r="E8" s="6"/>
      <c r="F8" s="6"/>
      <c r="G8" s="6"/>
      <c r="H8" s="6"/>
      <c r="I8" s="6"/>
      <c r="J8" s="6">
        <v>-7.4489646488254727E-4</v>
      </c>
      <c r="K8" s="6"/>
      <c r="L8" s="6"/>
      <c r="M8" s="6"/>
      <c r="N8" s="6"/>
      <c r="O8" s="6"/>
      <c r="Q8" s="17"/>
    </row>
    <row r="9" spans="1:17" x14ac:dyDescent="0.15">
      <c r="B9" s="8" t="s">
        <v>112</v>
      </c>
      <c r="C9" s="7">
        <v>-2.3048015994422684E-3</v>
      </c>
      <c r="D9" s="6">
        <v>-3.6826900496836632E-3</v>
      </c>
      <c r="E9" s="6">
        <v>-3.7390492503646317E-3</v>
      </c>
      <c r="F9" s="6">
        <v>-5.3808055153608692E-3</v>
      </c>
      <c r="G9" s="6">
        <v>-3.5894327119840291E-3</v>
      </c>
      <c r="H9" s="6">
        <v>-3.2360306103269669E-3</v>
      </c>
      <c r="I9" s="6">
        <v>-1.0763511002014304E-3</v>
      </c>
      <c r="J9" s="6">
        <v>0</v>
      </c>
      <c r="K9" s="6">
        <v>1.6474615967416075E-3</v>
      </c>
      <c r="L9" s="6">
        <v>3.2174202100930093E-3</v>
      </c>
      <c r="M9" s="6">
        <v>3.5014258955814951E-3</v>
      </c>
      <c r="N9" s="6">
        <v>4.7092807314015085E-3</v>
      </c>
      <c r="O9" s="6">
        <v>6.085918299287279E-3</v>
      </c>
      <c r="P9" s="6">
        <v>5.0442475544206222E-3</v>
      </c>
      <c r="Q9" s="5">
        <v>2.3261458195773309E-3</v>
      </c>
    </row>
    <row r="10" spans="1:17" x14ac:dyDescent="0.15">
      <c r="B10" s="8" t="s">
        <v>111</v>
      </c>
      <c r="C10" s="8"/>
      <c r="E10" s="6"/>
      <c r="F10" s="6"/>
      <c r="G10" s="6"/>
      <c r="H10" s="6"/>
      <c r="I10" s="6"/>
      <c r="J10" s="6">
        <v>5.5133201193287784E-4</v>
      </c>
      <c r="K10" s="6"/>
      <c r="L10" s="6"/>
      <c r="M10" s="6"/>
      <c r="N10" s="6"/>
      <c r="O10" s="6"/>
      <c r="Q10" s="17"/>
    </row>
    <row r="11" spans="1:17" x14ac:dyDescent="0.15">
      <c r="B11" s="8" t="s">
        <v>110</v>
      </c>
      <c r="C11" s="8"/>
      <c r="E11" s="6"/>
      <c r="F11" s="6"/>
      <c r="G11" s="6"/>
      <c r="H11" s="6"/>
      <c r="I11" s="6"/>
      <c r="J11" s="6">
        <v>-7.7823887533658501E-4</v>
      </c>
      <c r="K11" s="6"/>
      <c r="L11" s="6"/>
      <c r="M11" s="6"/>
      <c r="N11" s="6"/>
      <c r="O11" s="6"/>
      <c r="Q11" s="17"/>
    </row>
    <row r="12" spans="1:17" x14ac:dyDescent="0.15">
      <c r="B12" s="8" t="s">
        <v>109</v>
      </c>
      <c r="C12" s="8"/>
      <c r="E12" s="6"/>
      <c r="F12" s="6"/>
      <c r="G12" s="6"/>
      <c r="H12" s="6"/>
      <c r="I12" s="6"/>
      <c r="J12" s="6">
        <v>-1.0016558560671303E-3</v>
      </c>
      <c r="K12" s="6"/>
      <c r="L12" s="6"/>
      <c r="M12" s="6"/>
      <c r="N12" s="6"/>
      <c r="O12" s="6"/>
      <c r="Q12" s="17"/>
    </row>
    <row r="13" spans="1:17" x14ac:dyDescent="0.15">
      <c r="B13" s="8" t="s">
        <v>108</v>
      </c>
      <c r="C13" s="8"/>
      <c r="E13" s="6"/>
      <c r="F13" s="6"/>
      <c r="G13" s="6"/>
      <c r="H13" s="6"/>
      <c r="I13" s="6"/>
      <c r="J13" s="6">
        <v>2.9863672624618755E-5</v>
      </c>
      <c r="K13" s="6"/>
      <c r="L13" s="6"/>
      <c r="M13" s="6"/>
      <c r="N13" s="6"/>
      <c r="O13" s="6"/>
      <c r="Q13" s="17"/>
    </row>
    <row r="14" spans="1:17" x14ac:dyDescent="0.15">
      <c r="B14" s="8" t="s">
        <v>107</v>
      </c>
      <c r="C14" s="8"/>
      <c r="E14" s="6"/>
      <c r="F14" s="6"/>
      <c r="G14" s="6"/>
      <c r="H14" s="6"/>
      <c r="I14" s="6"/>
      <c r="J14" s="6">
        <v>1.0068001465176157E-3</v>
      </c>
      <c r="K14" s="6"/>
      <c r="L14" s="6"/>
      <c r="M14" s="6"/>
      <c r="N14" s="6"/>
      <c r="O14" s="6"/>
      <c r="Q14" s="17"/>
    </row>
    <row r="15" spans="1:17" x14ac:dyDescent="0.15">
      <c r="B15" s="8" t="s">
        <v>106</v>
      </c>
      <c r="C15" s="8"/>
      <c r="E15" s="6"/>
      <c r="F15" s="6"/>
      <c r="G15" s="6"/>
      <c r="H15" s="6"/>
      <c r="I15" s="6"/>
      <c r="J15" s="6">
        <v>5.2667215867424405E-4</v>
      </c>
      <c r="K15" s="6"/>
      <c r="L15" s="6"/>
      <c r="M15" s="6"/>
      <c r="N15" s="6"/>
      <c r="O15" s="6"/>
      <c r="Q15" s="17"/>
    </row>
    <row r="16" spans="1:17" x14ac:dyDescent="0.15">
      <c r="B16" s="4" t="s">
        <v>103</v>
      </c>
      <c r="C16" s="4"/>
      <c r="D16" s="16"/>
      <c r="E16" s="2"/>
      <c r="F16" s="2"/>
      <c r="G16" s="2"/>
      <c r="H16" s="2"/>
      <c r="I16" s="2"/>
      <c r="J16" s="2">
        <v>-2.1641042737262678E-3</v>
      </c>
      <c r="K16" s="2"/>
      <c r="L16" s="2"/>
      <c r="M16" s="2"/>
      <c r="N16" s="2"/>
      <c r="O16" s="2"/>
      <c r="P16" s="16"/>
      <c r="Q16" s="15"/>
    </row>
    <row r="18" spans="6:12" x14ac:dyDescent="0.15">
      <c r="F18" s="6"/>
      <c r="G18" s="6"/>
      <c r="H18" s="6"/>
      <c r="I18" s="6"/>
      <c r="J18" s="6"/>
      <c r="K18" s="6"/>
      <c r="L18" s="6"/>
    </row>
    <row r="19" spans="6:12" x14ac:dyDescent="0.15">
      <c r="F19" s="6"/>
      <c r="G19" s="6"/>
      <c r="H19" s="6"/>
      <c r="I19" s="6"/>
      <c r="J19" s="6"/>
      <c r="K19" s="6"/>
      <c r="L19" s="6"/>
    </row>
    <row r="20" spans="6:12" x14ac:dyDescent="0.15">
      <c r="F20" s="6"/>
      <c r="G20" s="6"/>
      <c r="H20" s="6"/>
      <c r="I20" s="6"/>
      <c r="J20" s="6"/>
      <c r="K20" s="6"/>
      <c r="L20" s="6"/>
    </row>
    <row r="21" spans="6:12" x14ac:dyDescent="0.15">
      <c r="F21" s="6"/>
      <c r="G21" s="6"/>
      <c r="H21" s="6"/>
      <c r="I21" s="6"/>
      <c r="J21" s="6"/>
      <c r="K21" s="6"/>
      <c r="L21" s="6"/>
    </row>
    <row r="22" spans="6:12" x14ac:dyDescent="0.15">
      <c r="F22" s="6"/>
      <c r="G22" s="6"/>
      <c r="H22" s="6"/>
      <c r="I22" s="6"/>
      <c r="J22" s="6"/>
      <c r="K22" s="6"/>
      <c r="L22" s="6"/>
    </row>
    <row r="23" spans="6:12" x14ac:dyDescent="0.15">
      <c r="F23" s="6"/>
      <c r="G23" s="6"/>
      <c r="H23" s="6"/>
      <c r="I23" s="6"/>
      <c r="J23" s="6"/>
      <c r="K23" s="6"/>
      <c r="L23" s="6"/>
    </row>
    <row r="24" spans="6:12" x14ac:dyDescent="0.15">
      <c r="F24" s="6"/>
      <c r="G24" s="6"/>
      <c r="H24" s="6"/>
      <c r="I24" s="6"/>
      <c r="J24" s="6"/>
      <c r="K24" s="6"/>
      <c r="L24" s="6"/>
    </row>
    <row r="25" spans="6:12" x14ac:dyDescent="0.15">
      <c r="F25" s="6"/>
      <c r="G25" s="6"/>
      <c r="H25" s="6"/>
      <c r="I25" s="6"/>
      <c r="J25" s="6"/>
      <c r="K25" s="6"/>
      <c r="L25" s="6"/>
    </row>
    <row r="26" spans="6:12" x14ac:dyDescent="0.15">
      <c r="F26" s="6"/>
      <c r="G26" s="6"/>
      <c r="H26" s="6"/>
      <c r="I26" s="6"/>
      <c r="J26" s="6"/>
      <c r="K26" s="6"/>
      <c r="L26" s="6"/>
    </row>
    <row r="27" spans="6:12" x14ac:dyDescent="0.15">
      <c r="F27" s="6"/>
      <c r="G27" s="6"/>
      <c r="H27" s="6"/>
      <c r="I27" s="6"/>
      <c r="J27" s="6"/>
      <c r="K27" s="6"/>
      <c r="L27" s="6"/>
    </row>
    <row r="28" spans="6:12" x14ac:dyDescent="0.15">
      <c r="F28" s="6"/>
      <c r="G28" s="6"/>
      <c r="H28" s="6"/>
      <c r="I28" s="6"/>
      <c r="J28" s="6"/>
      <c r="K28" s="6"/>
      <c r="L28" s="6"/>
    </row>
    <row r="29" spans="6:12" x14ac:dyDescent="0.15">
      <c r="F29" s="6"/>
      <c r="G29" s="6"/>
      <c r="H29" s="6"/>
      <c r="I29" s="6"/>
      <c r="J29" s="6"/>
      <c r="K29" s="6"/>
      <c r="L29" s="6"/>
    </row>
    <row r="30" spans="6:12" x14ac:dyDescent="0.15">
      <c r="F30" s="6"/>
      <c r="G30" s="6"/>
      <c r="H30" s="6"/>
      <c r="I30" s="6"/>
      <c r="J30" s="6"/>
      <c r="K30" s="6"/>
      <c r="L30" s="6"/>
    </row>
    <row r="31" spans="6:12" x14ac:dyDescent="0.15">
      <c r="F31" s="6"/>
      <c r="G31" s="6"/>
      <c r="H31" s="6"/>
      <c r="I31" s="6"/>
      <c r="J31" s="6"/>
      <c r="K31" s="6"/>
      <c r="L31" s="6"/>
    </row>
    <row r="32" spans="6:12" x14ac:dyDescent="0.15">
      <c r="F32" s="6"/>
      <c r="G32" s="6"/>
      <c r="H32" s="6"/>
      <c r="I32" s="6"/>
      <c r="J32" s="6"/>
      <c r="K32" s="6"/>
      <c r="L32" s="6"/>
    </row>
    <row r="33" spans="6:12" x14ac:dyDescent="0.15">
      <c r="F33" s="6"/>
      <c r="G33" s="6"/>
      <c r="H33" s="6"/>
      <c r="I33" s="6"/>
      <c r="J33" s="6"/>
      <c r="K33" s="6"/>
      <c r="L33" s="6"/>
    </row>
    <row r="34" spans="6:12" x14ac:dyDescent="0.15">
      <c r="F34" s="6"/>
      <c r="G34" s="6"/>
      <c r="H34" s="6"/>
      <c r="I34" s="6"/>
      <c r="J34" s="6"/>
      <c r="K34" s="6"/>
      <c r="L34" s="6"/>
    </row>
    <row r="35" spans="6:12" x14ac:dyDescent="0.15">
      <c r="F35" s="6"/>
      <c r="G35" s="6"/>
      <c r="H35" s="6"/>
      <c r="I35" s="6"/>
      <c r="J35" s="6"/>
      <c r="K35" s="6"/>
      <c r="L35" s="6"/>
    </row>
    <row r="36" spans="6:12" x14ac:dyDescent="0.15">
      <c r="F36" s="6"/>
      <c r="G36" s="6"/>
      <c r="H36" s="6"/>
      <c r="I36" s="6"/>
      <c r="J36" s="6"/>
      <c r="K36" s="6"/>
      <c r="L36" s="6"/>
    </row>
    <row r="37" spans="6:12" x14ac:dyDescent="0.15">
      <c r="F37" s="6"/>
      <c r="G37" s="6" t="s">
        <v>105</v>
      </c>
      <c r="H37" s="6"/>
      <c r="I37" s="6"/>
      <c r="J37" s="6"/>
      <c r="K37" s="6"/>
      <c r="L37" s="6" t="s">
        <v>104</v>
      </c>
    </row>
    <row r="39" spans="6:12" x14ac:dyDescent="0.15">
      <c r="F39" s="6"/>
      <c r="G39" s="6"/>
      <c r="H39" s="6"/>
      <c r="I39" s="6"/>
      <c r="J39" s="6"/>
      <c r="K39" s="6"/>
      <c r="L39" s="6"/>
    </row>
    <row r="40" spans="6:12" x14ac:dyDescent="0.15">
      <c r="F40" s="6"/>
      <c r="G40" s="6"/>
      <c r="H40" s="6"/>
      <c r="I40" s="6"/>
      <c r="J40" s="6"/>
      <c r="K40" s="6"/>
      <c r="L40" s="6"/>
    </row>
    <row r="41" spans="6:12" x14ac:dyDescent="0.15">
      <c r="F41" s="6"/>
      <c r="G41" s="6"/>
      <c r="H41" s="6"/>
      <c r="I41" s="6"/>
      <c r="J41" s="6"/>
      <c r="K41" s="6"/>
      <c r="L41" s="6"/>
    </row>
    <row r="42" spans="6:12" x14ac:dyDescent="0.15">
      <c r="F42" s="6"/>
      <c r="G42" s="6"/>
      <c r="H42" s="6"/>
      <c r="I42" s="6"/>
      <c r="J42" s="6"/>
      <c r="K42" s="6"/>
      <c r="L42" s="6"/>
    </row>
    <row r="43" spans="6:12" x14ac:dyDescent="0.15">
      <c r="F43" s="6"/>
      <c r="G43" s="6"/>
      <c r="H43" s="6"/>
      <c r="I43" s="6"/>
      <c r="J43" s="6"/>
      <c r="K43" s="6"/>
      <c r="L43" s="6"/>
    </row>
    <row r="44" spans="6:12" x14ac:dyDescent="0.15">
      <c r="F44" s="6"/>
      <c r="G44" s="6"/>
      <c r="H44" s="6"/>
      <c r="I44" s="6"/>
      <c r="J44" s="6"/>
      <c r="K44" s="6"/>
      <c r="L44" s="6"/>
    </row>
    <row r="45" spans="6:12" x14ac:dyDescent="0.15">
      <c r="F45" s="6"/>
      <c r="G45" s="6"/>
      <c r="H45" s="6"/>
      <c r="I45" s="6"/>
      <c r="J45" s="6"/>
      <c r="K45" s="6"/>
      <c r="L45" s="6"/>
    </row>
    <row r="46" spans="6:12" x14ac:dyDescent="0.15">
      <c r="F46" s="6"/>
      <c r="G46" s="6"/>
      <c r="H46" s="6"/>
      <c r="I46" s="6"/>
      <c r="J46" s="6"/>
      <c r="K46" s="6"/>
      <c r="L46" s="6"/>
    </row>
    <row r="47" spans="6:12" x14ac:dyDescent="0.15">
      <c r="F47" s="6"/>
      <c r="G47" s="6"/>
      <c r="H47" s="6"/>
      <c r="I47" s="6"/>
      <c r="J47" s="6"/>
      <c r="K47" s="6"/>
      <c r="L47" s="6"/>
    </row>
    <row r="48" spans="6:12" x14ac:dyDescent="0.15">
      <c r="F48" s="6"/>
      <c r="G48" s="6"/>
      <c r="H48" s="6"/>
      <c r="I48" s="6"/>
      <c r="J48" s="6"/>
      <c r="K48" s="6"/>
      <c r="L48" s="6"/>
    </row>
    <row r="49" spans="6:12" x14ac:dyDescent="0.15">
      <c r="F49" s="6"/>
      <c r="G49" s="6"/>
      <c r="H49" s="6"/>
      <c r="I49" s="6"/>
      <c r="J49" s="6"/>
      <c r="K49" s="6"/>
      <c r="L49" s="6"/>
    </row>
    <row r="50" spans="6:12" x14ac:dyDescent="0.15">
      <c r="F50" s="6"/>
      <c r="G50" s="6"/>
      <c r="H50" s="6"/>
      <c r="I50" s="6"/>
      <c r="J50" s="6"/>
      <c r="K50" s="6"/>
      <c r="L50" s="6"/>
    </row>
    <row r="51" spans="6:12" x14ac:dyDescent="0.15">
      <c r="F51" s="6"/>
      <c r="G51" s="6"/>
      <c r="H51" s="6"/>
      <c r="I51" s="6"/>
      <c r="J51" s="6"/>
      <c r="K51" s="6"/>
      <c r="L51" s="6"/>
    </row>
    <row r="52" spans="6:12" x14ac:dyDescent="0.15">
      <c r="F52" s="6"/>
      <c r="G52" s="6"/>
      <c r="H52" s="6"/>
      <c r="I52" s="6"/>
      <c r="J52" s="6"/>
      <c r="K52" s="6"/>
      <c r="L52" s="6"/>
    </row>
    <row r="53" spans="6:12" x14ac:dyDescent="0.15">
      <c r="F53" s="6"/>
      <c r="G53" s="6"/>
      <c r="H53" s="6"/>
      <c r="I53" s="6"/>
      <c r="J53" s="6"/>
      <c r="K53" s="6"/>
      <c r="L53" s="6"/>
    </row>
    <row r="54" spans="6:12" x14ac:dyDescent="0.15">
      <c r="F54" s="6"/>
      <c r="G54" s="6"/>
      <c r="H54" s="6"/>
      <c r="I54" s="6"/>
      <c r="J54" s="6"/>
      <c r="K54" s="6"/>
      <c r="L54" s="6"/>
    </row>
    <row r="55" spans="6:12" x14ac:dyDescent="0.15">
      <c r="F55" s="6"/>
      <c r="G55" s="6"/>
      <c r="H55" s="6"/>
      <c r="I55" s="6"/>
      <c r="J55" s="6"/>
      <c r="K55" s="6"/>
      <c r="L55" s="6"/>
    </row>
    <row r="56" spans="6:12" x14ac:dyDescent="0.15">
      <c r="F56" s="6"/>
      <c r="G56" s="6"/>
      <c r="H56" s="6"/>
      <c r="I56" s="6"/>
      <c r="J56" s="6"/>
      <c r="K56" s="6"/>
      <c r="L56" s="6"/>
    </row>
    <row r="57" spans="6:12" x14ac:dyDescent="0.15">
      <c r="F57" s="6"/>
      <c r="G57" s="6"/>
      <c r="H57" s="6"/>
      <c r="I57" s="6"/>
      <c r="J57" s="6"/>
      <c r="K57" s="6"/>
      <c r="L57" s="6"/>
    </row>
    <row r="58" spans="6:12" x14ac:dyDescent="0.15">
      <c r="F58" s="6"/>
      <c r="G58" s="6"/>
      <c r="H58" s="6"/>
      <c r="I58" s="6"/>
      <c r="J58" s="6"/>
      <c r="K58" s="6"/>
      <c r="L58" s="6"/>
    </row>
    <row r="59" spans="6:12" x14ac:dyDescent="0.15">
      <c r="F59" s="6" t="s">
        <v>103</v>
      </c>
      <c r="H59" s="6"/>
      <c r="I59" s="6"/>
      <c r="J59" s="6"/>
      <c r="K59" s="6" t="s">
        <v>102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3F3B-FE33-49A5-8ECC-B14E43E4EBB8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54" width="10.625" customWidth="1"/>
  </cols>
  <sheetData>
    <row r="1" spans="1:53" x14ac:dyDescent="0.15">
      <c r="A1" t="s">
        <v>101</v>
      </c>
      <c r="B1" s="14"/>
      <c r="C1" s="13" t="s">
        <v>32</v>
      </c>
      <c r="D1" s="13" t="s">
        <v>100</v>
      </c>
      <c r="E1" s="13" t="s">
        <v>99</v>
      </c>
      <c r="F1" s="13" t="s">
        <v>98</v>
      </c>
      <c r="G1" s="13" t="s">
        <v>97</v>
      </c>
      <c r="H1" s="13" t="s">
        <v>96</v>
      </c>
      <c r="I1" s="13" t="s">
        <v>95</v>
      </c>
      <c r="J1" s="13" t="s">
        <v>94</v>
      </c>
      <c r="K1" s="13" t="s">
        <v>93</v>
      </c>
      <c r="L1" s="13" t="s">
        <v>92</v>
      </c>
      <c r="M1" s="13" t="s">
        <v>91</v>
      </c>
      <c r="N1" s="13" t="s">
        <v>90</v>
      </c>
      <c r="O1" s="13" t="s">
        <v>89</v>
      </c>
      <c r="P1" s="13" t="s">
        <v>88</v>
      </c>
      <c r="Q1" s="13" t="s">
        <v>87</v>
      </c>
      <c r="R1" s="13" t="s">
        <v>86</v>
      </c>
      <c r="S1" s="13" t="s">
        <v>85</v>
      </c>
      <c r="T1" s="13" t="s">
        <v>84</v>
      </c>
      <c r="U1" s="13" t="s">
        <v>83</v>
      </c>
      <c r="V1" s="13" t="s">
        <v>82</v>
      </c>
      <c r="W1" s="13" t="s">
        <v>81</v>
      </c>
      <c r="X1" s="13" t="s">
        <v>80</v>
      </c>
      <c r="Y1" s="13" t="s">
        <v>79</v>
      </c>
      <c r="Z1" s="13" t="s">
        <v>78</v>
      </c>
      <c r="AA1" s="13" t="s">
        <v>77</v>
      </c>
      <c r="AB1" s="13" t="s">
        <v>26</v>
      </c>
      <c r="AC1" s="13" t="s">
        <v>76</v>
      </c>
      <c r="AD1" s="13" t="s">
        <v>75</v>
      </c>
      <c r="AE1" s="13" t="s">
        <v>74</v>
      </c>
      <c r="AF1" s="13" t="s">
        <v>73</v>
      </c>
      <c r="AG1" s="13" t="s">
        <v>72</v>
      </c>
      <c r="AH1" s="13" t="s">
        <v>71</v>
      </c>
      <c r="AI1" s="13" t="s">
        <v>70</v>
      </c>
      <c r="AJ1" s="13" t="s">
        <v>69</v>
      </c>
      <c r="AK1" s="13" t="s">
        <v>68</v>
      </c>
      <c r="AL1" s="13" t="s">
        <v>67</v>
      </c>
      <c r="AM1" s="13" t="s">
        <v>66</v>
      </c>
      <c r="AN1" s="13" t="s">
        <v>65</v>
      </c>
      <c r="AO1" s="13" t="s">
        <v>64</v>
      </c>
      <c r="AP1" s="13" t="s">
        <v>63</v>
      </c>
      <c r="AQ1" s="13" t="s">
        <v>62</v>
      </c>
      <c r="AR1" s="13" t="s">
        <v>61</v>
      </c>
      <c r="AS1" s="13" t="s">
        <v>60</v>
      </c>
      <c r="AT1" s="13" t="s">
        <v>59</v>
      </c>
      <c r="AU1" s="13" t="s">
        <v>58</v>
      </c>
      <c r="AV1" s="13" t="s">
        <v>57</v>
      </c>
      <c r="AW1" s="13" t="s">
        <v>56</v>
      </c>
      <c r="AX1" s="13" t="s">
        <v>55</v>
      </c>
      <c r="AY1" s="13" t="s">
        <v>54</v>
      </c>
      <c r="AZ1" s="13" t="s">
        <v>53</v>
      </c>
      <c r="BA1" s="12" t="s">
        <v>31</v>
      </c>
    </row>
    <row r="2" spans="1:53" x14ac:dyDescent="0.15">
      <c r="B2" s="8" t="s">
        <v>1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>
        <v>-3.3848149691268614E-4</v>
      </c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9"/>
    </row>
    <row r="3" spans="1:53" x14ac:dyDescent="0.15">
      <c r="B3" s="8" t="s">
        <v>52</v>
      </c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>
        <v>-6.7264243893014883E-4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</row>
    <row r="4" spans="1:53" x14ac:dyDescent="0.15">
      <c r="B4" s="8" t="s">
        <v>51</v>
      </c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-8.5902899449841717E-4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5"/>
    </row>
    <row r="5" spans="1:53" x14ac:dyDescent="0.15">
      <c r="B5" s="8" t="s">
        <v>50</v>
      </c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>
        <v>-8.9953605680856918E-4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5"/>
    </row>
    <row r="6" spans="1:53" x14ac:dyDescent="0.15">
      <c r="B6" s="8" t="s">
        <v>49</v>
      </c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>
        <v>-7.5879807347999486E-4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5"/>
    </row>
    <row r="7" spans="1:53" x14ac:dyDescent="0.15">
      <c r="B7" s="8" t="s">
        <v>48</v>
      </c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>
        <v>-8.1503473346139868E-4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5"/>
    </row>
    <row r="8" spans="1:53" x14ac:dyDescent="0.15">
      <c r="B8" s="8" t="s">
        <v>47</v>
      </c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-1.03495147365897E-3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5"/>
    </row>
    <row r="9" spans="1:53" x14ac:dyDescent="0.15">
      <c r="B9" s="8" t="s">
        <v>46</v>
      </c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>
        <v>-9.1887190408799168E-4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5"/>
    </row>
    <row r="10" spans="1:53" x14ac:dyDescent="0.15">
      <c r="B10" s="8" t="s">
        <v>45</v>
      </c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-1.3083840651586468E-3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5"/>
    </row>
    <row r="11" spans="1:53" x14ac:dyDescent="0.15">
      <c r="B11" s="8" t="s">
        <v>44</v>
      </c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>
        <v>-1.0111214556162696E-3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5"/>
    </row>
    <row r="12" spans="1:53" x14ac:dyDescent="0.15">
      <c r="B12" s="8" t="s">
        <v>43</v>
      </c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>
        <v>-9.9799113551655668E-4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5"/>
    </row>
    <row r="13" spans="1:53" x14ac:dyDescent="0.15">
      <c r="B13" s="8" t="s">
        <v>42</v>
      </c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>
        <v>-1.4403073228290502E-3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5"/>
    </row>
    <row r="14" spans="1:53" x14ac:dyDescent="0.15">
      <c r="B14" s="8" t="s">
        <v>41</v>
      </c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>
        <v>-1.1412738314293691E-3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5"/>
    </row>
    <row r="15" spans="1:53" x14ac:dyDescent="0.15">
      <c r="B15" s="8" t="s">
        <v>40</v>
      </c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>
        <v>-1.2221664249419137E-3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5"/>
    </row>
    <row r="16" spans="1:53" x14ac:dyDescent="0.15">
      <c r="B16" s="8" t="s">
        <v>39</v>
      </c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>
        <v>-5.3278989653044687E-4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5"/>
    </row>
    <row r="17" spans="2:53" x14ac:dyDescent="0.15">
      <c r="B17" s="8" t="s">
        <v>38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>
        <v>-3.4025485899644544E-4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5"/>
    </row>
    <row r="18" spans="2:53" x14ac:dyDescent="0.15">
      <c r="B18" s="8" t="s">
        <v>37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>
        <v>-5.6620103027866598E-4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5"/>
    </row>
    <row r="19" spans="2:53" x14ac:dyDescent="0.15">
      <c r="B19" s="8" t="s">
        <v>36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>
        <v>-1.0721027892561657E-4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5"/>
    </row>
    <row r="20" spans="2:53" x14ac:dyDescent="0.15">
      <c r="B20" s="8" t="s">
        <v>35</v>
      </c>
      <c r="C20" s="7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>
        <v>-1.2571773049058378E-4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5"/>
    </row>
    <row r="21" spans="2:53" x14ac:dyDescent="0.15">
      <c r="B21" s="8" t="s">
        <v>34</v>
      </c>
      <c r="C21" s="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>
        <v>-2.1098792411155748E-4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5"/>
    </row>
    <row r="22" spans="2:53" x14ac:dyDescent="0.15">
      <c r="B22" s="8" t="s">
        <v>33</v>
      </c>
      <c r="C22" s="7"/>
      <c r="D22" s="6"/>
      <c r="E22" s="6" t="s">
        <v>32</v>
      </c>
      <c r="F22" s="6"/>
      <c r="G22" s="6"/>
      <c r="H22" s="6"/>
      <c r="I22" s="6"/>
      <c r="J22" s="6" t="s">
        <v>31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-2.0933361290910218E-4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5"/>
    </row>
    <row r="23" spans="2:53" x14ac:dyDescent="0.15">
      <c r="B23" s="8" t="s">
        <v>30</v>
      </c>
      <c r="C23" s="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-3.07791171843545E-4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5"/>
    </row>
    <row r="24" spans="2:53" x14ac:dyDescent="0.15">
      <c r="B24" s="8" t="s">
        <v>29</v>
      </c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>
        <v>-3.2263284835990999E-4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5"/>
    </row>
    <row r="25" spans="2:53" x14ac:dyDescent="0.15">
      <c r="B25" s="8" t="s">
        <v>28</v>
      </c>
      <c r="C25" s="7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>
        <v>-1.2920740944412582E-4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5"/>
    </row>
    <row r="26" spans="2:53" x14ac:dyDescent="0.15">
      <c r="B26" s="8" t="s">
        <v>27</v>
      </c>
      <c r="C26" s="7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>
        <v>-1.5735302192858842E-4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</row>
    <row r="27" spans="2:53" x14ac:dyDescent="0.15">
      <c r="B27" s="8" t="s">
        <v>26</v>
      </c>
      <c r="C27" s="7">
        <v>-3.5275739070879963E-3</v>
      </c>
      <c r="D27" s="6">
        <v>-3.7438609916224364E-3</v>
      </c>
      <c r="E27" s="6">
        <v>-3.4201658832985534E-3</v>
      </c>
      <c r="F27" s="6">
        <v>-3.123797829112642E-3</v>
      </c>
      <c r="G27" s="6">
        <v>-3.472153271966713E-3</v>
      </c>
      <c r="H27" s="6">
        <v>-3.2442715386449563E-3</v>
      </c>
      <c r="I27" s="6">
        <v>-3.1906890795509895E-3</v>
      </c>
      <c r="J27" s="6">
        <v>-2.7368803803966626E-3</v>
      </c>
      <c r="K27" s="6">
        <v>-3.3507319467224548E-3</v>
      </c>
      <c r="L27" s="6">
        <v>-3.1731209788426261E-3</v>
      </c>
      <c r="M27" s="6">
        <v>-2.5776660568056641E-3</v>
      </c>
      <c r="N27" s="6">
        <v>-2.2224466017149534E-3</v>
      </c>
      <c r="O27" s="6">
        <v>-1.3851487389587751E-3</v>
      </c>
      <c r="P27" s="6">
        <v>-1.7765016245663459E-3</v>
      </c>
      <c r="Q27" s="6">
        <v>-1.2611227108420802E-3</v>
      </c>
      <c r="R27" s="6">
        <v>-1.1098341259919275E-3</v>
      </c>
      <c r="S27" s="6">
        <v>-1.1204216230017816E-3</v>
      </c>
      <c r="T27" s="6">
        <v>-9.8675571358695642E-4</v>
      </c>
      <c r="U27" s="6">
        <v>-8.6533438834291842E-4</v>
      </c>
      <c r="V27" s="6">
        <v>-7.2906625672504389E-4</v>
      </c>
      <c r="W27" s="6">
        <v>-2.1812277989236925E-4</v>
      </c>
      <c r="X27" s="6">
        <v>-4.9858230120001742E-4</v>
      </c>
      <c r="Y27" s="6">
        <v>-3.131671473797674E-4</v>
      </c>
      <c r="Z27" s="6">
        <v>-3.4912693103840648E-4</v>
      </c>
      <c r="AA27" s="6">
        <v>-1.6879714949299778E-4</v>
      </c>
      <c r="AB27" s="6">
        <v>0</v>
      </c>
      <c r="AC27" s="6">
        <v>-4.132909653174028E-5</v>
      </c>
      <c r="AD27" s="6">
        <v>1.4768964796805687E-4</v>
      </c>
      <c r="AE27" s="6">
        <v>3.815266308944076E-4</v>
      </c>
      <c r="AF27" s="6">
        <v>5.687747660741661E-4</v>
      </c>
      <c r="AG27" s="6">
        <v>8.1673942588384428E-4</v>
      </c>
      <c r="AH27" s="6">
        <v>1.3547095575459152E-3</v>
      </c>
      <c r="AI27" s="6">
        <v>1.4998003279688991E-3</v>
      </c>
      <c r="AJ27" s="6">
        <v>2.3341615323210457E-3</v>
      </c>
      <c r="AK27" s="6">
        <v>1.6898258895327169E-3</v>
      </c>
      <c r="AL27" s="6">
        <v>1.6071106600349118E-3</v>
      </c>
      <c r="AM27" s="6">
        <v>1.9622690991963226E-3</v>
      </c>
      <c r="AN27" s="6">
        <v>2.174997641604308E-3</v>
      </c>
      <c r="AO27" s="6">
        <v>2.2058022760166234E-3</v>
      </c>
      <c r="AP27" s="6">
        <v>2.5847870658005029E-3</v>
      </c>
      <c r="AQ27" s="6">
        <v>2.5205789194307992E-3</v>
      </c>
      <c r="AR27" s="6">
        <v>3.0031493141123469E-3</v>
      </c>
      <c r="AS27" s="6">
        <v>2.9538995926964161E-3</v>
      </c>
      <c r="AT27" s="6">
        <v>3.2511164537669958E-3</v>
      </c>
      <c r="AU27" s="6">
        <v>3.8015006894273409E-3</v>
      </c>
      <c r="AV27" s="6">
        <v>4.2446961054256743E-3</v>
      </c>
      <c r="AW27" s="6">
        <v>3.4788009412837838E-3</v>
      </c>
      <c r="AX27" s="6">
        <v>3.8199482562759268E-3</v>
      </c>
      <c r="AY27" s="6">
        <v>3.9166746099429991E-3</v>
      </c>
      <c r="AZ27" s="6">
        <v>3.8832710979856111E-3</v>
      </c>
      <c r="BA27" s="5">
        <v>4.2111735609092552E-3</v>
      </c>
    </row>
    <row r="28" spans="2:53" x14ac:dyDescent="0.15">
      <c r="B28" s="8" t="s">
        <v>25</v>
      </c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3.1042729133840219E-4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5"/>
    </row>
    <row r="29" spans="2:53" x14ac:dyDescent="0.15">
      <c r="B29" s="8" t="s">
        <v>24</v>
      </c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>
        <v>3.0510409309643599E-4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5"/>
    </row>
    <row r="30" spans="2:53" x14ac:dyDescent="0.15">
      <c r="B30" s="8" t="s">
        <v>23</v>
      </c>
      <c r="C30" s="7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>
        <v>2.0840842027451049E-4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5"/>
    </row>
    <row r="31" spans="2:53" x14ac:dyDescent="0.15">
      <c r="B31" s="8" t="s">
        <v>22</v>
      </c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>
        <v>3.8955591385714109E-4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5"/>
    </row>
    <row r="32" spans="2:53" x14ac:dyDescent="0.15">
      <c r="B32" s="8" t="s">
        <v>21</v>
      </c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>
        <v>5.8122825839075967E-4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5"/>
    </row>
    <row r="33" spans="2:53" x14ac:dyDescent="0.15">
      <c r="B33" s="8" t="s">
        <v>20</v>
      </c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>
        <v>4.6697049630778164E-4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5"/>
    </row>
    <row r="34" spans="2:53" x14ac:dyDescent="0.15">
      <c r="B34" s="8" t="s">
        <v>19</v>
      </c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>
        <v>5.4349705221114566E-4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5"/>
    </row>
    <row r="35" spans="2:53" x14ac:dyDescent="0.15">
      <c r="B35" s="8" t="s">
        <v>18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>
        <v>5.2587543044404421E-4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5"/>
    </row>
    <row r="36" spans="2:53" x14ac:dyDescent="0.15">
      <c r="B36" s="8" t="s">
        <v>17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>
        <v>2.8144736353651029E-4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5"/>
    </row>
    <row r="37" spans="2:53" x14ac:dyDescent="0.15">
      <c r="B37" s="8" t="s">
        <v>16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>
        <v>4.1776439960256674E-4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5"/>
    </row>
    <row r="38" spans="2:53" x14ac:dyDescent="0.15">
      <c r="B38" s="8" t="s">
        <v>15</v>
      </c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>
        <v>1.3365543694485301E-4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5"/>
    </row>
    <row r="39" spans="2:53" x14ac:dyDescent="0.15">
      <c r="B39" s="8" t="s">
        <v>14</v>
      </c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>
        <v>4.4351716949099297E-6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5"/>
    </row>
    <row r="40" spans="2:53" x14ac:dyDescent="0.15">
      <c r="B40" s="8" t="s">
        <v>13</v>
      </c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>
        <v>2.3312929337857195E-4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5"/>
    </row>
    <row r="41" spans="2:53" x14ac:dyDescent="0.15">
      <c r="B41" s="8" t="s">
        <v>12</v>
      </c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v>2.2863458917783349E-4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5"/>
    </row>
    <row r="42" spans="2:53" x14ac:dyDescent="0.15">
      <c r="B42" s="8" t="s">
        <v>11</v>
      </c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>
        <v>9.1489059070549306E-5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5"/>
    </row>
    <row r="43" spans="2:53" x14ac:dyDescent="0.15">
      <c r="B43" s="8" t="s">
        <v>10</v>
      </c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v>1.538220733421272E-4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5"/>
    </row>
    <row r="44" spans="2:53" x14ac:dyDescent="0.15">
      <c r="B44" s="8" t="s">
        <v>9</v>
      </c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>
        <v>-2.4886323860200322E-4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</row>
    <row r="45" spans="2:53" x14ac:dyDescent="0.15">
      <c r="B45" s="8" t="s">
        <v>8</v>
      </c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v>-4.0712296416032769E-4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5"/>
    </row>
    <row r="46" spans="2:53" x14ac:dyDescent="0.15">
      <c r="B46" s="8" t="s">
        <v>7</v>
      </c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>
        <v>-3.2982496620027711E-4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</row>
    <row r="47" spans="2:53" x14ac:dyDescent="0.15">
      <c r="B47" s="8" t="s">
        <v>6</v>
      </c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>
        <v>-5.6455419567676341E-4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5"/>
    </row>
    <row r="48" spans="2:53" x14ac:dyDescent="0.15">
      <c r="B48" s="8" t="s">
        <v>5</v>
      </c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-7.6592537764142972E-4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5"/>
    </row>
    <row r="49" spans="2:53" x14ac:dyDescent="0.15">
      <c r="B49" s="8" t="s">
        <v>4</v>
      </c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>
        <v>-8.1252940773149005E-4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5"/>
    </row>
    <row r="50" spans="2:53" x14ac:dyDescent="0.15">
      <c r="B50" s="8" t="s">
        <v>3</v>
      </c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v>-8.8296380385726825E-4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5"/>
    </row>
    <row r="51" spans="2:53" x14ac:dyDescent="0.15">
      <c r="B51" s="8" t="s">
        <v>2</v>
      </c>
      <c r="C51" s="7"/>
      <c r="D51" s="6" t="s">
        <v>0</v>
      </c>
      <c r="F51" s="6"/>
      <c r="G51" s="6"/>
      <c r="H51" s="6"/>
      <c r="I51" s="6" t="s">
        <v>1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>
        <v>-8.4251394657190953E-4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5"/>
    </row>
    <row r="52" spans="2:53" x14ac:dyDescent="0.15">
      <c r="B52" s="4" t="s"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>
        <v>-8.2483031177769223E-4</v>
      </c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1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20150703_1deg間隔</vt:lpstr>
      <vt:lpstr>20150703_0.1deg間隔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2020-05-14T07:58:00Z</dcterms:created>
  <dcterms:modified xsi:type="dcterms:W3CDTF">2020-05-14T07:59:09Z</dcterms:modified>
</cp:coreProperties>
</file>