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アップファイル\"/>
    </mc:Choice>
  </mc:AlternateContent>
  <xr:revisionPtr revIDLastSave="0" documentId="13_ncr:1_{AA543C7D-70EC-4E78-B283-5A92643AE90F}" xr6:coauthVersionLast="44" xr6:coauthVersionMax="44" xr10:uidLastSave="{00000000-0000-0000-0000-000000000000}"/>
  <bookViews>
    <workbookView xWindow="1060" yWindow="1060" windowWidth="17410" windowHeight="9970" xr2:uid="{B3DF505A-8E12-4791-A287-FE285B4BA9E7}"/>
  </bookViews>
  <sheets>
    <sheet name="20150710_1deg間隔" sheetId="2" r:id="rId1"/>
    <sheet name="20150710_0.1deg間隔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<sst xmlns="http://schemas.openxmlformats.org/spreadsheetml/2006/main" count="142" uniqueCount="132">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</sst>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'20150710_1deg間隔'!$C$9:$Q$9</c:f>
              <c:numCache>
                <c:formatCode>0.00%</c:formatCode>
                <c:ptCount val="15"/>
                <c:pt idx="0">
                  <c:v>1.1398174710818219E-2</c:v>
                </c:pt>
                <c:pt idx="1">
                  <c:v>9.4838254275429919E-3</c:v>
                </c:pt>
                <c:pt idx="2">
                  <c:v>6.8953896491396023E-3</c:v>
                </c:pt>
                <c:pt idx="3">
                  <c:v>3.740163640058445E-3</c:v>
                </c:pt>
                <c:pt idx="4">
                  <c:v>1.3361202002531586E-3</c:v>
                </c:pt>
                <c:pt idx="5">
                  <c:v>-3.334086513571106E-4</c:v>
                </c:pt>
                <c:pt idx="6">
                  <c:v>-1.4465628952024152E-3</c:v>
                </c:pt>
                <c:pt idx="7">
                  <c:v>0</c:v>
                </c:pt>
                <c:pt idx="8">
                  <c:v>2.6830592645746914E-3</c:v>
                </c:pt>
                <c:pt idx="9">
                  <c:v>4.4723742987220717E-3</c:v>
                </c:pt>
                <c:pt idx="10">
                  <c:v>6.1301803184969864E-3</c:v>
                </c:pt>
                <c:pt idx="11">
                  <c:v>8.2685989068261908E-3</c:v>
                </c:pt>
                <c:pt idx="12">
                  <c:v>1.0533193853309948E-2</c:v>
                </c:pt>
                <c:pt idx="13">
                  <c:v>1.2220472283229433E-2</c:v>
                </c:pt>
                <c:pt idx="14">
                  <c:v>1.2713127021100907E-2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A6-456E-A686-086A2E461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376304"/>
        <c:axId val="1"/>
      </c:scatterChart>
      <c:valAx>
        <c:axId val="434376304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3763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'20150710_1deg間隔'!$J$2:$J$16</c:f>
              <c:numCache>
                <c:formatCode>0.00%</c:formatCode>
                <c:ptCount val="15"/>
                <c:pt idx="0">
                  <c:v>1.6593612465620081E-2</c:v>
                </c:pt>
                <c:pt idx="1">
                  <c:v>1.5948853053101043E-2</c:v>
                </c:pt>
                <c:pt idx="2">
                  <c:v>1.3974524005341434E-2</c:v>
                </c:pt>
                <c:pt idx="3">
                  <c:v>1.0558745297567174E-2</c:v>
                </c:pt>
                <c:pt idx="4">
                  <c:v>6.4461016808386304E-3</c:v>
                </c:pt>
                <c:pt idx="5">
                  <c:v>2.7392536832663108E-3</c:v>
                </c:pt>
                <c:pt idx="6">
                  <c:v>1.0151734402295354E-3</c:v>
                </c:pt>
                <c:pt idx="7">
                  <c:v>0</c:v>
                </c:pt>
                <c:pt idx="8">
                  <c:v>-3.0302532222309581E-4</c:v>
                </c:pt>
                <c:pt idx="9">
                  <c:v>-1.9302137016142642E-3</c:v>
                </c:pt>
                <c:pt idx="10">
                  <c:v>-2.4600741963814949E-3</c:v>
                </c:pt>
                <c:pt idx="11">
                  <c:v>-5.3032181397242115E-3</c:v>
                </c:pt>
                <c:pt idx="12">
                  <c:v>-3.6390282934062128E-3</c:v>
                </c:pt>
                <c:pt idx="13">
                  <c:v>-2.4343562902336881E-3</c:v>
                </c:pt>
                <c:pt idx="14">
                  <c:v>-3.9292436937092591E-3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AC-40F8-8E2D-182261C32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374664"/>
        <c:axId val="1"/>
      </c:scatterChart>
      <c:valAx>
        <c:axId val="434374664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3746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'20150710_0.1deg間隔'!$C$27:$BA$27</c:f>
              <c:numCache>
                <c:formatCode>0.00%</c:formatCode>
                <c:ptCount val="51"/>
                <c:pt idx="0">
                  <c:v>7.3986784836536668E-5</c:v>
                </c:pt>
                <c:pt idx="1">
                  <c:v>-4.6872993462407542E-5</c:v>
                </c:pt>
                <c:pt idx="2">
                  <c:v>-1.7676999224842832E-4</c:v>
                </c:pt>
                <c:pt idx="3">
                  <c:v>-3.6171459025446798E-4</c:v>
                </c:pt>
                <c:pt idx="4">
                  <c:v>-5.3081689601818319E-4</c:v>
                </c:pt>
                <c:pt idx="5">
                  <c:v>-6.2673965393925297E-4</c:v>
                </c:pt>
                <c:pt idx="6">
                  <c:v>-6.9021744846623184E-4</c:v>
                </c:pt>
                <c:pt idx="7">
                  <c:v>-8.0874071230014103E-4</c:v>
                </c:pt>
                <c:pt idx="8">
                  <c:v>-8.962865227369254E-4</c:v>
                </c:pt>
                <c:pt idx="9">
                  <c:v>-9.3330653906676753E-4</c:v>
                </c:pt>
                <c:pt idx="10">
                  <c:v>-1.111548301137488E-3</c:v>
                </c:pt>
                <c:pt idx="11">
                  <c:v>-1.2845078791856898E-3</c:v>
                </c:pt>
                <c:pt idx="12">
                  <c:v>-1.4113612324197188E-3</c:v>
                </c:pt>
                <c:pt idx="13">
                  <c:v>-1.4468051131943463E-3</c:v>
                </c:pt>
                <c:pt idx="14">
                  <c:v>-1.4279127856618994E-3</c:v>
                </c:pt>
                <c:pt idx="15">
                  <c:v>-1.4860594081692947E-3</c:v>
                </c:pt>
                <c:pt idx="16">
                  <c:v>-1.5404467343863332E-3</c:v>
                </c:pt>
                <c:pt idx="17">
                  <c:v>-1.5487214460508793E-3</c:v>
                </c:pt>
                <c:pt idx="18">
                  <c:v>-1.5389217167408938E-3</c:v>
                </c:pt>
                <c:pt idx="19">
                  <c:v>-1.4672203284593333E-3</c:v>
                </c:pt>
                <c:pt idx="20">
                  <c:v>-1.2497753893236285E-3</c:v>
                </c:pt>
                <c:pt idx="21">
                  <c:v>-1.036799007478137E-3</c:v>
                </c:pt>
                <c:pt idx="22">
                  <c:v>-8.3057657947773953E-4</c:v>
                </c:pt>
                <c:pt idx="23">
                  <c:v>-5.3391378939284949E-4</c:v>
                </c:pt>
                <c:pt idx="24">
                  <c:v>-2.4014555095547857E-4</c:v>
                </c:pt>
                <c:pt idx="25">
                  <c:v>0</c:v>
                </c:pt>
                <c:pt idx="26">
                  <c:v>2.2277982175785389E-4</c:v>
                </c:pt>
                <c:pt idx="27">
                  <c:v>4.4555964351580238E-4</c:v>
                </c:pt>
                <c:pt idx="28">
                  <c:v>7.1058912151009883E-4</c:v>
                </c:pt>
                <c:pt idx="29">
                  <c:v>1.0043111342475507E-3</c:v>
                </c:pt>
                <c:pt idx="30">
                  <c:v>1.2753854057686767E-3</c:v>
                </c:pt>
                <c:pt idx="31">
                  <c:v>1.544227491378488E-3</c:v>
                </c:pt>
                <c:pt idx="32">
                  <c:v>1.9074688895716096E-3</c:v>
                </c:pt>
                <c:pt idx="33">
                  <c:v>2.1732119002761036E-3</c:v>
                </c:pt>
                <c:pt idx="34">
                  <c:v>2.373341850869729E-3</c:v>
                </c:pt>
                <c:pt idx="35">
                  <c:v>2.5855081398070546E-3</c:v>
                </c:pt>
                <c:pt idx="36">
                  <c:v>2.8151953841892728E-3</c:v>
                </c:pt>
                <c:pt idx="37">
                  <c:v>3.0589999264912663E-3</c:v>
                </c:pt>
                <c:pt idx="38">
                  <c:v>3.2016979487343162E-3</c:v>
                </c:pt>
                <c:pt idx="39">
                  <c:v>3.3429220466925165E-3</c:v>
                </c:pt>
                <c:pt idx="40">
                  <c:v>3.5248750177375725E-3</c:v>
                </c:pt>
                <c:pt idx="41">
                  <c:v>3.629078482753457E-3</c:v>
                </c:pt>
                <c:pt idx="42">
                  <c:v>3.7054051832591728E-3</c:v>
                </c:pt>
                <c:pt idx="43">
                  <c:v>3.820068824811498E-3</c:v>
                </c:pt>
                <c:pt idx="44">
                  <c:v>4.0354364261769287E-3</c:v>
                </c:pt>
                <c:pt idx="45">
                  <c:v>4.2974179480273029E-3</c:v>
                </c:pt>
                <c:pt idx="46">
                  <c:v>4.5314715866061131E-3</c:v>
                </c:pt>
                <c:pt idx="47">
                  <c:v>4.6968194800136752E-3</c:v>
                </c:pt>
                <c:pt idx="48">
                  <c:v>4.8123500105600025E-3</c:v>
                </c:pt>
                <c:pt idx="49">
                  <c:v>4.9837874264106619E-3</c:v>
                </c:pt>
                <c:pt idx="50">
                  <c:v>5.1400936889086767E-3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A9-45CC-92BA-6FE871EE3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87440"/>
        <c:axId val="1"/>
      </c:scatterChart>
      <c:valAx>
        <c:axId val="447587440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58744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'20150710_0.1deg間隔'!$B$2:$B$52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'20150710_0.1deg間隔'!$AB$2:$AB$52</c:f>
              <c:numCache>
                <c:formatCode>0.00%</c:formatCode>
                <c:ptCount val="51"/>
                <c:pt idx="0">
                  <c:v>4.0887428939431342E-3</c:v>
                </c:pt>
                <c:pt idx="1">
                  <c:v>3.6665885284021676E-3</c:v>
                </c:pt>
                <c:pt idx="2">
                  <c:v>3.3282843348645032E-3</c:v>
                </c:pt>
                <c:pt idx="3">
                  <c:v>3.0216204696834042E-3</c:v>
                </c:pt>
                <c:pt idx="4">
                  <c:v>2.737662741979602E-3</c:v>
                </c:pt>
                <c:pt idx="5">
                  <c:v>2.4514682712087634E-3</c:v>
                </c:pt>
                <c:pt idx="6">
                  <c:v>2.1727381315872971E-3</c:v>
                </c:pt>
                <c:pt idx="7">
                  <c:v>1.9719233390312709E-3</c:v>
                </c:pt>
                <c:pt idx="8">
                  <c:v>1.7913670479679056E-3</c:v>
                </c:pt>
                <c:pt idx="9">
                  <c:v>1.6743513018594868E-3</c:v>
                </c:pt>
                <c:pt idx="10">
                  <c:v>1.5693713636831341E-3</c:v>
                </c:pt>
                <c:pt idx="11">
                  <c:v>1.439454935656887E-3</c:v>
                </c:pt>
                <c:pt idx="12">
                  <c:v>1.2922175953659146E-3</c:v>
                </c:pt>
                <c:pt idx="13">
                  <c:v>1.1924673755033771E-3</c:v>
                </c:pt>
                <c:pt idx="14">
                  <c:v>1.0792604833036608E-3</c:v>
                </c:pt>
                <c:pt idx="15">
                  <c:v>9.7275529937856811E-4</c:v>
                </c:pt>
                <c:pt idx="16">
                  <c:v>8.2018598966238879E-4</c:v>
                </c:pt>
                <c:pt idx="17">
                  <c:v>7.2881823072234965E-4</c:v>
                </c:pt>
                <c:pt idx="18">
                  <c:v>7.5294310237346848E-4</c:v>
                </c:pt>
                <c:pt idx="19">
                  <c:v>7.8087682793329008E-4</c:v>
                </c:pt>
                <c:pt idx="20">
                  <c:v>6.5248138519244598E-4</c:v>
                </c:pt>
                <c:pt idx="21">
                  <c:v>5.0077481923054901E-4</c:v>
                </c:pt>
                <c:pt idx="22">
                  <c:v>3.315492294753924E-4</c:v>
                </c:pt>
                <c:pt idx="23">
                  <c:v>2.1900270903808713E-4</c:v>
                </c:pt>
                <c:pt idx="24">
                  <c:v>1.0955141495914155E-4</c:v>
                </c:pt>
                <c:pt idx="25">
                  <c:v>0</c:v>
                </c:pt>
                <c:pt idx="26">
                  <c:v>-1.0497685103340433E-4</c:v>
                </c:pt>
                <c:pt idx="27">
                  <c:v>-2.1508314865445379E-4</c:v>
                </c:pt>
                <c:pt idx="28">
                  <c:v>-2.8461185987630193E-4</c:v>
                </c:pt>
                <c:pt idx="29">
                  <c:v>-3.2620553681640669E-4</c:v>
                </c:pt>
                <c:pt idx="30">
                  <c:v>-3.9187438208419898E-4</c:v>
                </c:pt>
                <c:pt idx="31">
                  <c:v>-4.0777183220219319E-4</c:v>
                </c:pt>
                <c:pt idx="32">
                  <c:v>-3.2234567086235078E-4</c:v>
                </c:pt>
                <c:pt idx="33">
                  <c:v>-2.8613706077198039E-4</c:v>
                </c:pt>
                <c:pt idx="34">
                  <c:v>-2.9217821962691429E-4</c:v>
                </c:pt>
                <c:pt idx="35">
                  <c:v>-3.7526545557089688E-4</c:v>
                </c:pt>
                <c:pt idx="36">
                  <c:v>-4.7877249009863645E-4</c:v>
                </c:pt>
                <c:pt idx="37">
                  <c:v>-6.5246432785361292E-4</c:v>
                </c:pt>
                <c:pt idx="38">
                  <c:v>-8.034549561881059E-4</c:v>
                </c:pt>
                <c:pt idx="39">
                  <c:v>-9.6582068617445194E-4</c:v>
                </c:pt>
                <c:pt idx="40">
                  <c:v>-1.1810060829334954E-3</c:v>
                </c:pt>
                <c:pt idx="41">
                  <c:v>-1.2453030994631087E-3</c:v>
                </c:pt>
                <c:pt idx="42">
                  <c:v>-1.4023881408734297E-3</c:v>
                </c:pt>
                <c:pt idx="43">
                  <c:v>-1.5654653472554618E-3</c:v>
                </c:pt>
                <c:pt idx="44">
                  <c:v>-1.6507871303217843E-3</c:v>
                </c:pt>
                <c:pt idx="45">
                  <c:v>-1.7572891822507724E-3</c:v>
                </c:pt>
                <c:pt idx="46">
                  <c:v>-1.8569320904869738E-3</c:v>
                </c:pt>
                <c:pt idx="47">
                  <c:v>-1.8478916538931197E-3</c:v>
                </c:pt>
                <c:pt idx="48">
                  <c:v>-1.8562206140914767E-3</c:v>
                </c:pt>
                <c:pt idx="49">
                  <c:v>-1.8819700951346705E-3</c:v>
                </c:pt>
                <c:pt idx="50">
                  <c:v>-2.0163028030722604E-3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C1-4926-8D50-B7FD4FF7F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373352"/>
        <c:axId val="1"/>
      </c:scatterChart>
      <c:valAx>
        <c:axId val="434373352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3733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BF1FFA-5879-40CB-934F-D532B3560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E38254-FE3D-423D-9C8E-0FDAE762A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9AD120-0F1F-42D6-9341-F41443201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1B80646-62CB-458A-9E43-860CE2764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1E47C-1D27-416E-9906-B278E045550E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34" width="10.6328125" customWidth="1"/>
  </cols>
  <sheetData>
    <row r="1" spans="1:17" x14ac:dyDescent="0.2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2">
      <c r="B2" s="14" t="s">
        <v>102</v>
      </c>
      <c r="C2" s="14"/>
      <c r="D2" s="13"/>
      <c r="E2" s="13"/>
      <c r="F2" s="13"/>
      <c r="G2" s="13"/>
      <c r="H2" s="13"/>
      <c r="I2" s="13"/>
      <c r="J2" s="10">
        <v>1.6593612465620081E-2</v>
      </c>
      <c r="K2" s="13"/>
      <c r="L2" s="13"/>
      <c r="M2" s="13"/>
      <c r="N2" s="13"/>
      <c r="O2" s="13"/>
      <c r="P2" s="13"/>
      <c r="Q2" s="12"/>
    </row>
    <row r="3" spans="1:17" x14ac:dyDescent="0.2">
      <c r="B3" s="8" t="s">
        <v>118</v>
      </c>
      <c r="C3" s="8"/>
      <c r="J3" s="6">
        <v>1.5948853053101043E-2</v>
      </c>
      <c r="Q3" s="17"/>
    </row>
    <row r="4" spans="1:17" x14ac:dyDescent="0.2">
      <c r="B4" s="8" t="s">
        <v>117</v>
      </c>
      <c r="C4" s="8"/>
      <c r="E4" s="6"/>
      <c r="F4" s="6"/>
      <c r="G4" s="6"/>
      <c r="H4" s="6"/>
      <c r="I4" s="6"/>
      <c r="J4" s="6">
        <v>1.3974524005341434E-2</v>
      </c>
      <c r="K4" s="6"/>
      <c r="L4" s="6"/>
      <c r="M4" s="6"/>
      <c r="N4" s="6"/>
      <c r="O4" s="6"/>
      <c r="Q4" s="17"/>
    </row>
    <row r="5" spans="1:17" x14ac:dyDescent="0.2">
      <c r="B5" s="8" t="s">
        <v>116</v>
      </c>
      <c r="C5" s="8"/>
      <c r="E5" s="6"/>
      <c r="F5" s="6"/>
      <c r="G5" s="6"/>
      <c r="H5" s="6"/>
      <c r="I5" s="6"/>
      <c r="J5" s="6">
        <v>1.0558745297567174E-2</v>
      </c>
      <c r="K5" s="6"/>
      <c r="L5" s="6"/>
      <c r="M5" s="6"/>
      <c r="N5" s="6"/>
      <c r="O5" s="6"/>
      <c r="Q5" s="17"/>
    </row>
    <row r="6" spans="1:17" x14ac:dyDescent="0.2">
      <c r="B6" s="8" t="s">
        <v>115</v>
      </c>
      <c r="C6" s="8"/>
      <c r="E6" s="6"/>
      <c r="F6" s="6"/>
      <c r="G6" s="6"/>
      <c r="H6" s="6"/>
      <c r="I6" s="6"/>
      <c r="J6" s="6">
        <v>6.4461016808386304E-3</v>
      </c>
      <c r="K6" s="6"/>
      <c r="L6" s="6"/>
      <c r="M6" s="6"/>
      <c r="N6" s="6"/>
      <c r="O6" s="6"/>
      <c r="Q6" s="17"/>
    </row>
    <row r="7" spans="1:17" x14ac:dyDescent="0.2">
      <c r="B7" s="8" t="s">
        <v>114</v>
      </c>
      <c r="C7" s="8"/>
      <c r="E7" s="6"/>
      <c r="F7" s="6"/>
      <c r="G7" s="6"/>
      <c r="H7" s="6"/>
      <c r="I7" s="6"/>
      <c r="J7" s="6">
        <v>2.7392536832663108E-3</v>
      </c>
      <c r="K7" s="6"/>
      <c r="L7" s="6"/>
      <c r="M7" s="6"/>
      <c r="N7" s="6"/>
      <c r="O7" s="6"/>
      <c r="Q7" s="17"/>
    </row>
    <row r="8" spans="1:17" x14ac:dyDescent="0.2">
      <c r="B8" s="8" t="s">
        <v>113</v>
      </c>
      <c r="C8" s="8"/>
      <c r="E8" s="6"/>
      <c r="F8" s="6"/>
      <c r="G8" s="6"/>
      <c r="H8" s="6"/>
      <c r="I8" s="6"/>
      <c r="J8" s="6">
        <v>1.0151734402295354E-3</v>
      </c>
      <c r="K8" s="6"/>
      <c r="L8" s="6"/>
      <c r="M8" s="6"/>
      <c r="N8" s="6"/>
      <c r="O8" s="6"/>
      <c r="Q8" s="17"/>
    </row>
    <row r="9" spans="1:17" x14ac:dyDescent="0.2">
      <c r="B9" s="8" t="s">
        <v>112</v>
      </c>
      <c r="C9" s="7">
        <v>1.1398174710818219E-2</v>
      </c>
      <c r="D9" s="6">
        <v>9.4838254275429919E-3</v>
      </c>
      <c r="E9" s="6">
        <v>6.8953896491396023E-3</v>
      </c>
      <c r="F9" s="6">
        <v>3.740163640058445E-3</v>
      </c>
      <c r="G9" s="6">
        <v>1.3361202002531586E-3</v>
      </c>
      <c r="H9" s="6">
        <v>-3.334086513571106E-4</v>
      </c>
      <c r="I9" s="6">
        <v>-1.4465628952024152E-3</v>
      </c>
      <c r="J9" s="6">
        <v>0</v>
      </c>
      <c r="K9" s="6">
        <v>2.6830592645746914E-3</v>
      </c>
      <c r="L9" s="6">
        <v>4.4723742987220717E-3</v>
      </c>
      <c r="M9" s="6">
        <v>6.1301803184969864E-3</v>
      </c>
      <c r="N9" s="6">
        <v>8.2685989068261908E-3</v>
      </c>
      <c r="O9" s="6">
        <v>1.0533193853309948E-2</v>
      </c>
      <c r="P9" s="6">
        <v>1.2220472283229433E-2</v>
      </c>
      <c r="Q9" s="5">
        <v>1.2713127021100907E-2</v>
      </c>
    </row>
    <row r="10" spans="1:17" x14ac:dyDescent="0.2">
      <c r="B10" s="8" t="s">
        <v>111</v>
      </c>
      <c r="C10" s="8"/>
      <c r="E10" s="6"/>
      <c r="F10" s="6"/>
      <c r="G10" s="6"/>
      <c r="H10" s="6"/>
      <c r="I10" s="6"/>
      <c r="J10" s="6">
        <v>-3.0302532222309581E-4</v>
      </c>
      <c r="K10" s="6"/>
      <c r="L10" s="6"/>
      <c r="M10" s="6"/>
      <c r="N10" s="6"/>
      <c r="O10" s="6"/>
      <c r="Q10" s="17"/>
    </row>
    <row r="11" spans="1:17" x14ac:dyDescent="0.2">
      <c r="B11" s="8" t="s">
        <v>110</v>
      </c>
      <c r="C11" s="8"/>
      <c r="E11" s="6"/>
      <c r="F11" s="6"/>
      <c r="G11" s="6"/>
      <c r="H11" s="6"/>
      <c r="I11" s="6"/>
      <c r="J11" s="6">
        <v>-1.9302137016142642E-3</v>
      </c>
      <c r="K11" s="6"/>
      <c r="L11" s="6"/>
      <c r="M11" s="6"/>
      <c r="N11" s="6"/>
      <c r="O11" s="6"/>
      <c r="Q11" s="17"/>
    </row>
    <row r="12" spans="1:17" x14ac:dyDescent="0.2">
      <c r="B12" s="8" t="s">
        <v>109</v>
      </c>
      <c r="C12" s="8"/>
      <c r="E12" s="6"/>
      <c r="F12" s="6"/>
      <c r="G12" s="6"/>
      <c r="H12" s="6"/>
      <c r="I12" s="6"/>
      <c r="J12" s="6">
        <v>-2.4600741963814949E-3</v>
      </c>
      <c r="K12" s="6"/>
      <c r="L12" s="6"/>
      <c r="M12" s="6"/>
      <c r="N12" s="6"/>
      <c r="O12" s="6"/>
      <c r="Q12" s="17"/>
    </row>
    <row r="13" spans="1:17" x14ac:dyDescent="0.2">
      <c r="B13" s="8" t="s">
        <v>108</v>
      </c>
      <c r="C13" s="8"/>
      <c r="E13" s="6"/>
      <c r="F13" s="6"/>
      <c r="G13" s="6"/>
      <c r="H13" s="6"/>
      <c r="I13" s="6"/>
      <c r="J13" s="6">
        <v>-5.3032181397242115E-3</v>
      </c>
      <c r="K13" s="6"/>
      <c r="L13" s="6"/>
      <c r="M13" s="6"/>
      <c r="N13" s="6"/>
      <c r="O13" s="6"/>
      <c r="Q13" s="17"/>
    </row>
    <row r="14" spans="1:17" x14ac:dyDescent="0.2">
      <c r="B14" s="8" t="s">
        <v>107</v>
      </c>
      <c r="C14" s="8"/>
      <c r="E14" s="6"/>
      <c r="F14" s="6"/>
      <c r="G14" s="6"/>
      <c r="H14" s="6"/>
      <c r="I14" s="6"/>
      <c r="J14" s="6">
        <v>-3.6390282934062128E-3</v>
      </c>
      <c r="K14" s="6"/>
      <c r="L14" s="6"/>
      <c r="M14" s="6"/>
      <c r="N14" s="6"/>
      <c r="O14" s="6"/>
      <c r="Q14" s="17"/>
    </row>
    <row r="15" spans="1:17" x14ac:dyDescent="0.2">
      <c r="B15" s="8" t="s">
        <v>106</v>
      </c>
      <c r="C15" s="8"/>
      <c r="E15" s="6"/>
      <c r="F15" s="6"/>
      <c r="G15" s="6"/>
      <c r="H15" s="6"/>
      <c r="I15" s="6"/>
      <c r="J15" s="6">
        <v>-2.4343562902336881E-3</v>
      </c>
      <c r="K15" s="6"/>
      <c r="L15" s="6"/>
      <c r="M15" s="6"/>
      <c r="N15" s="6"/>
      <c r="O15" s="6"/>
      <c r="Q15" s="17"/>
    </row>
    <row r="16" spans="1:17" x14ac:dyDescent="0.2">
      <c r="B16" s="4" t="s">
        <v>103</v>
      </c>
      <c r="C16" s="4"/>
      <c r="D16" s="16"/>
      <c r="E16" s="2"/>
      <c r="F16" s="2"/>
      <c r="G16" s="2"/>
      <c r="H16" s="2"/>
      <c r="I16" s="2"/>
      <c r="J16" s="2">
        <v>-3.9292436937092591E-3</v>
      </c>
      <c r="K16" s="2"/>
      <c r="L16" s="2"/>
      <c r="M16" s="2"/>
      <c r="N16" s="2"/>
      <c r="O16" s="2"/>
      <c r="P16" s="16"/>
      <c r="Q16" s="15"/>
    </row>
    <row r="18" spans="6:12" x14ac:dyDescent="0.2">
      <c r="F18" s="6"/>
      <c r="G18" s="6"/>
      <c r="H18" s="6"/>
      <c r="I18" s="6"/>
      <c r="J18" s="6"/>
      <c r="K18" s="6"/>
      <c r="L18" s="6"/>
    </row>
    <row r="19" spans="6:12" x14ac:dyDescent="0.2">
      <c r="F19" s="6"/>
      <c r="G19" s="6"/>
      <c r="H19" s="6"/>
      <c r="I19" s="6"/>
      <c r="J19" s="6"/>
      <c r="K19" s="6"/>
      <c r="L19" s="6"/>
    </row>
    <row r="20" spans="6:12" x14ac:dyDescent="0.2">
      <c r="F20" s="6"/>
      <c r="G20" s="6"/>
      <c r="H20" s="6"/>
      <c r="I20" s="6"/>
      <c r="J20" s="6"/>
      <c r="K20" s="6"/>
      <c r="L20" s="6"/>
    </row>
    <row r="21" spans="6:12" x14ac:dyDescent="0.2">
      <c r="F21" s="6"/>
      <c r="G21" s="6"/>
      <c r="H21" s="6"/>
      <c r="I21" s="6"/>
      <c r="J21" s="6"/>
      <c r="K21" s="6"/>
      <c r="L21" s="6"/>
    </row>
    <row r="22" spans="6:12" x14ac:dyDescent="0.2">
      <c r="F22" s="6"/>
      <c r="G22" s="6"/>
      <c r="H22" s="6"/>
      <c r="I22" s="6"/>
      <c r="J22" s="6"/>
      <c r="K22" s="6"/>
      <c r="L22" s="6"/>
    </row>
    <row r="23" spans="6:12" x14ac:dyDescent="0.2">
      <c r="F23" s="6"/>
      <c r="G23" s="6"/>
      <c r="H23" s="6"/>
      <c r="I23" s="6"/>
      <c r="J23" s="6"/>
      <c r="K23" s="6"/>
      <c r="L23" s="6"/>
    </row>
    <row r="24" spans="6:12" x14ac:dyDescent="0.2">
      <c r="F24" s="6"/>
      <c r="G24" s="6"/>
      <c r="H24" s="6"/>
      <c r="I24" s="6"/>
      <c r="J24" s="6"/>
      <c r="K24" s="6"/>
      <c r="L24" s="6"/>
    </row>
    <row r="25" spans="6:12" x14ac:dyDescent="0.2">
      <c r="F25" s="6"/>
      <c r="G25" s="6"/>
      <c r="H25" s="6"/>
      <c r="I25" s="6"/>
      <c r="J25" s="6"/>
      <c r="K25" s="6"/>
      <c r="L25" s="6"/>
    </row>
    <row r="26" spans="6:12" x14ac:dyDescent="0.2">
      <c r="F26" s="6"/>
      <c r="G26" s="6"/>
      <c r="H26" s="6"/>
      <c r="I26" s="6"/>
      <c r="J26" s="6"/>
      <c r="K26" s="6"/>
      <c r="L26" s="6"/>
    </row>
    <row r="27" spans="6:12" x14ac:dyDescent="0.2">
      <c r="F27" s="6"/>
      <c r="G27" s="6"/>
      <c r="H27" s="6"/>
      <c r="I27" s="6"/>
      <c r="J27" s="6"/>
      <c r="K27" s="6"/>
      <c r="L27" s="6"/>
    </row>
    <row r="28" spans="6:12" x14ac:dyDescent="0.2">
      <c r="F28" s="6"/>
      <c r="G28" s="6"/>
      <c r="H28" s="6"/>
      <c r="I28" s="6"/>
      <c r="J28" s="6"/>
      <c r="K28" s="6"/>
      <c r="L28" s="6"/>
    </row>
    <row r="29" spans="6:12" x14ac:dyDescent="0.2">
      <c r="F29" s="6"/>
      <c r="G29" s="6"/>
      <c r="H29" s="6"/>
      <c r="I29" s="6"/>
      <c r="J29" s="6"/>
      <c r="K29" s="6"/>
      <c r="L29" s="6"/>
    </row>
    <row r="30" spans="6:12" x14ac:dyDescent="0.2">
      <c r="F30" s="6"/>
      <c r="G30" s="6"/>
      <c r="H30" s="6"/>
      <c r="I30" s="6"/>
      <c r="J30" s="6"/>
      <c r="K30" s="6"/>
      <c r="L30" s="6"/>
    </row>
    <row r="31" spans="6:12" x14ac:dyDescent="0.2">
      <c r="F31" s="6"/>
      <c r="G31" s="6"/>
      <c r="H31" s="6"/>
      <c r="I31" s="6"/>
      <c r="J31" s="6"/>
      <c r="K31" s="6"/>
      <c r="L31" s="6"/>
    </row>
    <row r="32" spans="6:12" x14ac:dyDescent="0.2">
      <c r="F32" s="6"/>
      <c r="G32" s="6"/>
      <c r="H32" s="6"/>
      <c r="I32" s="6"/>
      <c r="J32" s="6"/>
      <c r="K32" s="6"/>
      <c r="L32" s="6"/>
    </row>
    <row r="33" spans="6:12" x14ac:dyDescent="0.2">
      <c r="F33" s="6"/>
      <c r="G33" s="6"/>
      <c r="H33" s="6"/>
      <c r="I33" s="6"/>
      <c r="J33" s="6"/>
      <c r="K33" s="6"/>
      <c r="L33" s="6"/>
    </row>
    <row r="34" spans="6:12" x14ac:dyDescent="0.2">
      <c r="F34" s="6"/>
      <c r="G34" s="6"/>
      <c r="H34" s="6"/>
      <c r="I34" s="6"/>
      <c r="J34" s="6"/>
      <c r="K34" s="6"/>
      <c r="L34" s="6"/>
    </row>
    <row r="35" spans="6:12" x14ac:dyDescent="0.2">
      <c r="F35" s="6"/>
      <c r="G35" s="6"/>
      <c r="H35" s="6"/>
      <c r="I35" s="6"/>
      <c r="J35" s="6"/>
      <c r="K35" s="6"/>
      <c r="L35" s="6"/>
    </row>
    <row r="36" spans="6:12" x14ac:dyDescent="0.2">
      <c r="F36" s="6"/>
      <c r="G36" s="6"/>
      <c r="H36" s="6"/>
      <c r="I36" s="6"/>
      <c r="J36" s="6"/>
      <c r="K36" s="6"/>
      <c r="L36" s="6"/>
    </row>
    <row r="37" spans="6:12" x14ac:dyDescent="0.2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2">
      <c r="F39" s="6"/>
      <c r="G39" s="6"/>
      <c r="H39" s="6"/>
      <c r="I39" s="6"/>
      <c r="J39" s="6"/>
      <c r="K39" s="6"/>
      <c r="L39" s="6"/>
    </row>
    <row r="40" spans="6:12" x14ac:dyDescent="0.2">
      <c r="F40" s="6"/>
      <c r="G40" s="6"/>
      <c r="H40" s="6"/>
      <c r="I40" s="6"/>
      <c r="J40" s="6"/>
      <c r="K40" s="6"/>
      <c r="L40" s="6"/>
    </row>
    <row r="41" spans="6:12" x14ac:dyDescent="0.2">
      <c r="F41" s="6"/>
      <c r="G41" s="6"/>
      <c r="H41" s="6"/>
      <c r="I41" s="6"/>
      <c r="J41" s="6"/>
      <c r="K41" s="6"/>
      <c r="L41" s="6"/>
    </row>
    <row r="42" spans="6:12" x14ac:dyDescent="0.2">
      <c r="F42" s="6"/>
      <c r="G42" s="6"/>
      <c r="H42" s="6"/>
      <c r="I42" s="6"/>
      <c r="J42" s="6"/>
      <c r="K42" s="6"/>
      <c r="L42" s="6"/>
    </row>
    <row r="43" spans="6:12" x14ac:dyDescent="0.2">
      <c r="F43" s="6"/>
      <c r="G43" s="6"/>
      <c r="H43" s="6"/>
      <c r="I43" s="6"/>
      <c r="J43" s="6"/>
      <c r="K43" s="6"/>
      <c r="L43" s="6"/>
    </row>
    <row r="44" spans="6:12" x14ac:dyDescent="0.2">
      <c r="F44" s="6"/>
      <c r="G44" s="6"/>
      <c r="H44" s="6"/>
      <c r="I44" s="6"/>
      <c r="J44" s="6"/>
      <c r="K44" s="6"/>
      <c r="L44" s="6"/>
    </row>
    <row r="45" spans="6:12" x14ac:dyDescent="0.2">
      <c r="F45" s="6"/>
      <c r="G45" s="6"/>
      <c r="H45" s="6"/>
      <c r="I45" s="6"/>
      <c r="J45" s="6"/>
      <c r="K45" s="6"/>
      <c r="L45" s="6"/>
    </row>
    <row r="46" spans="6:12" x14ac:dyDescent="0.2">
      <c r="F46" s="6"/>
      <c r="G46" s="6"/>
      <c r="H46" s="6"/>
      <c r="I46" s="6"/>
      <c r="J46" s="6"/>
      <c r="K46" s="6"/>
      <c r="L46" s="6"/>
    </row>
    <row r="47" spans="6:12" x14ac:dyDescent="0.2">
      <c r="F47" s="6"/>
      <c r="G47" s="6"/>
      <c r="H47" s="6"/>
      <c r="I47" s="6"/>
      <c r="J47" s="6"/>
      <c r="K47" s="6"/>
      <c r="L47" s="6"/>
    </row>
    <row r="48" spans="6:12" x14ac:dyDescent="0.2">
      <c r="F48" s="6"/>
      <c r="G48" s="6"/>
      <c r="H48" s="6"/>
      <c r="I48" s="6"/>
      <c r="J48" s="6"/>
      <c r="K48" s="6"/>
      <c r="L48" s="6"/>
    </row>
    <row r="49" spans="6:12" x14ac:dyDescent="0.2">
      <c r="F49" s="6"/>
      <c r="G49" s="6"/>
      <c r="H49" s="6"/>
      <c r="I49" s="6"/>
      <c r="J49" s="6"/>
      <c r="K49" s="6"/>
      <c r="L49" s="6"/>
    </row>
    <row r="50" spans="6:12" x14ac:dyDescent="0.2">
      <c r="F50" s="6"/>
      <c r="G50" s="6"/>
      <c r="H50" s="6"/>
      <c r="I50" s="6"/>
      <c r="J50" s="6"/>
      <c r="K50" s="6"/>
      <c r="L50" s="6"/>
    </row>
    <row r="51" spans="6:12" x14ac:dyDescent="0.2">
      <c r="F51" s="6"/>
      <c r="G51" s="6"/>
      <c r="H51" s="6"/>
      <c r="I51" s="6"/>
      <c r="J51" s="6"/>
      <c r="K51" s="6"/>
      <c r="L51" s="6"/>
    </row>
    <row r="52" spans="6:12" x14ac:dyDescent="0.2">
      <c r="F52" s="6"/>
      <c r="G52" s="6"/>
      <c r="H52" s="6"/>
      <c r="I52" s="6"/>
      <c r="J52" s="6"/>
      <c r="K52" s="6"/>
      <c r="L52" s="6"/>
    </row>
    <row r="53" spans="6:12" x14ac:dyDescent="0.2">
      <c r="F53" s="6"/>
      <c r="G53" s="6"/>
      <c r="H53" s="6"/>
      <c r="I53" s="6"/>
      <c r="J53" s="6"/>
      <c r="K53" s="6"/>
      <c r="L53" s="6"/>
    </row>
    <row r="54" spans="6:12" x14ac:dyDescent="0.2">
      <c r="F54" s="6"/>
      <c r="G54" s="6"/>
      <c r="H54" s="6"/>
      <c r="I54" s="6"/>
      <c r="J54" s="6"/>
      <c r="K54" s="6"/>
      <c r="L54" s="6"/>
    </row>
    <row r="55" spans="6:12" x14ac:dyDescent="0.2">
      <c r="F55" s="6"/>
      <c r="G55" s="6"/>
      <c r="H55" s="6"/>
      <c r="I55" s="6"/>
      <c r="J55" s="6"/>
      <c r="K55" s="6"/>
      <c r="L55" s="6"/>
    </row>
    <row r="56" spans="6:12" x14ac:dyDescent="0.2">
      <c r="F56" s="6"/>
      <c r="G56" s="6"/>
      <c r="H56" s="6"/>
      <c r="I56" s="6"/>
      <c r="J56" s="6"/>
      <c r="K56" s="6"/>
      <c r="L56" s="6"/>
    </row>
    <row r="57" spans="6:12" x14ac:dyDescent="0.2">
      <c r="F57" s="6"/>
      <c r="G57" s="6"/>
      <c r="H57" s="6"/>
      <c r="I57" s="6"/>
      <c r="J57" s="6"/>
      <c r="K57" s="6"/>
      <c r="L57" s="6"/>
    </row>
    <row r="58" spans="6:12" x14ac:dyDescent="0.2">
      <c r="F58" s="6"/>
      <c r="G58" s="6"/>
      <c r="H58" s="6"/>
      <c r="I58" s="6"/>
      <c r="J58" s="6"/>
      <c r="K58" s="6"/>
      <c r="L58" s="6"/>
    </row>
    <row r="59" spans="6:12" x14ac:dyDescent="0.2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481B-2DBF-49E9-9FFD-B6064646B791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54" width="10.6328125" customWidth="1"/>
  </cols>
  <sheetData>
    <row r="1" spans="1:53" x14ac:dyDescent="0.2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2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4.0887428939431342E-3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2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3.6665885284021676E-3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2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3.3282843348645032E-3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2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3.0216204696834042E-3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2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2.737662741979602E-3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2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2.4514682712087634E-3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2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2.1727381315872971E-3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2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1.9719233390312709E-3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2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1.7913670479679056E-3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2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1.6743513018594868E-3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2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1.5693713636831341E-3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2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1.439454935656887E-3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2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1.2922175953659146E-3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2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1.1924673755033771E-3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2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1.0792604833036608E-3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2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9.7275529937856811E-4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2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8.2018598966238879E-4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2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7.2881823072234965E-4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2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7.5294310237346848E-4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2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7.8087682793329008E-4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2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6.5248138519244598E-4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2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5.0077481923054901E-4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2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3.315492294753924E-4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2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2.1900270903808713E-4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2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1.0955141495914155E-4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2">
      <c r="B27" s="8" t="s">
        <v>26</v>
      </c>
      <c r="C27" s="7">
        <v>7.3986784836536668E-5</v>
      </c>
      <c r="D27" s="6">
        <v>-4.6872993462407542E-5</v>
      </c>
      <c r="E27" s="6">
        <v>-1.7676999224842832E-4</v>
      </c>
      <c r="F27" s="6">
        <v>-3.6171459025446798E-4</v>
      </c>
      <c r="G27" s="6">
        <v>-5.3081689601818319E-4</v>
      </c>
      <c r="H27" s="6">
        <v>-6.2673965393925297E-4</v>
      </c>
      <c r="I27" s="6">
        <v>-6.9021744846623184E-4</v>
      </c>
      <c r="J27" s="6">
        <v>-8.0874071230014103E-4</v>
      </c>
      <c r="K27" s="6">
        <v>-8.962865227369254E-4</v>
      </c>
      <c r="L27" s="6">
        <v>-9.3330653906676753E-4</v>
      </c>
      <c r="M27" s="6">
        <v>-1.111548301137488E-3</v>
      </c>
      <c r="N27" s="6">
        <v>-1.2845078791856898E-3</v>
      </c>
      <c r="O27" s="6">
        <v>-1.4113612324197188E-3</v>
      </c>
      <c r="P27" s="6">
        <v>-1.4468051131943463E-3</v>
      </c>
      <c r="Q27" s="6">
        <v>-1.4279127856618994E-3</v>
      </c>
      <c r="R27" s="6">
        <v>-1.4860594081692947E-3</v>
      </c>
      <c r="S27" s="6">
        <v>-1.5404467343863332E-3</v>
      </c>
      <c r="T27" s="6">
        <v>-1.5487214460508793E-3</v>
      </c>
      <c r="U27" s="6">
        <v>-1.5389217167408938E-3</v>
      </c>
      <c r="V27" s="6">
        <v>-1.4672203284593333E-3</v>
      </c>
      <c r="W27" s="6">
        <v>-1.2497753893236285E-3</v>
      </c>
      <c r="X27" s="6">
        <v>-1.036799007478137E-3</v>
      </c>
      <c r="Y27" s="6">
        <v>-8.3057657947773953E-4</v>
      </c>
      <c r="Z27" s="6">
        <v>-5.3391378939284949E-4</v>
      </c>
      <c r="AA27" s="6">
        <v>-2.4014555095547857E-4</v>
      </c>
      <c r="AB27" s="6">
        <v>0</v>
      </c>
      <c r="AC27" s="6">
        <v>2.2277982175785389E-4</v>
      </c>
      <c r="AD27" s="6">
        <v>4.4555964351580238E-4</v>
      </c>
      <c r="AE27" s="6">
        <v>7.1058912151009883E-4</v>
      </c>
      <c r="AF27" s="6">
        <v>1.0043111342475507E-3</v>
      </c>
      <c r="AG27" s="6">
        <v>1.2753854057686767E-3</v>
      </c>
      <c r="AH27" s="6">
        <v>1.544227491378488E-3</v>
      </c>
      <c r="AI27" s="6">
        <v>1.9074688895716096E-3</v>
      </c>
      <c r="AJ27" s="6">
        <v>2.1732119002761036E-3</v>
      </c>
      <c r="AK27" s="6">
        <v>2.373341850869729E-3</v>
      </c>
      <c r="AL27" s="6">
        <v>2.5855081398070546E-3</v>
      </c>
      <c r="AM27" s="6">
        <v>2.8151953841892728E-3</v>
      </c>
      <c r="AN27" s="6">
        <v>3.0589999264912663E-3</v>
      </c>
      <c r="AO27" s="6">
        <v>3.2016979487343162E-3</v>
      </c>
      <c r="AP27" s="6">
        <v>3.3429220466925165E-3</v>
      </c>
      <c r="AQ27" s="6">
        <v>3.5248750177375725E-3</v>
      </c>
      <c r="AR27" s="6">
        <v>3.629078482753457E-3</v>
      </c>
      <c r="AS27" s="6">
        <v>3.7054051832591728E-3</v>
      </c>
      <c r="AT27" s="6">
        <v>3.820068824811498E-3</v>
      </c>
      <c r="AU27" s="6">
        <v>4.0354364261769287E-3</v>
      </c>
      <c r="AV27" s="6">
        <v>4.2974179480273029E-3</v>
      </c>
      <c r="AW27" s="6">
        <v>4.5314715866061131E-3</v>
      </c>
      <c r="AX27" s="6">
        <v>4.6968194800136752E-3</v>
      </c>
      <c r="AY27" s="6">
        <v>4.8123500105600025E-3</v>
      </c>
      <c r="AZ27" s="6">
        <v>4.9837874264106619E-3</v>
      </c>
      <c r="BA27" s="5">
        <v>5.1400936889086767E-3</v>
      </c>
    </row>
    <row r="28" spans="2:53" x14ac:dyDescent="0.2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-1.0497685103340433E-4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2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-2.1508314865445379E-4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2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-2.8461185987630193E-4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2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-3.2620553681640669E-4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2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-3.9187438208419898E-4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2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-4.0777183220219319E-4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2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-3.2234567086235078E-4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2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-2.8613706077198039E-4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2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-2.9217821962691429E-4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2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-3.7526545557089688E-4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2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-4.7877249009863645E-4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2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-6.5246432785361292E-4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2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-8.034549561881059E-4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2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-9.6582068617445194E-4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2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-1.1810060829334954E-3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2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-1.2453030994631087E-3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2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-1.4023881408734297E-3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2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-1.5654653472554618E-3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2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-1.6507871303217843E-3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2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-1.7572891822507724E-3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2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-1.8569320904869738E-3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2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-1.8478916538931197E-3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2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-1.8562206140914767E-3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2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-1.8819700951346705E-3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2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-2.0163028030722604E-3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20150710_1deg間隔</vt:lpstr>
      <vt:lpstr>20150710_0.1deg間隔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康裕</dc:creator>
  <cp:lastModifiedBy>中島　康裕</cp:lastModifiedBy>
  <dcterms:created xsi:type="dcterms:W3CDTF">2020-05-07T01:12:50Z</dcterms:created>
  <dcterms:modified xsi:type="dcterms:W3CDTF">2020-05-07T01:16:13Z</dcterms:modified>
</cp:coreProperties>
</file>