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\"/>
    </mc:Choice>
  </mc:AlternateContent>
  <xr:revisionPtr revIDLastSave="0" documentId="8_{662D6E3D-A257-4010-8A0F-4C0BEF6D993F}" xr6:coauthVersionLast="45" xr6:coauthVersionMax="45" xr10:uidLastSave="{00000000-0000-0000-0000-000000000000}"/>
  <bookViews>
    <workbookView xWindow="570" yWindow="270" windowWidth="19995" windowHeight="10065" xr2:uid="{78F7F453-B46B-4D62-8BB7-5FC00D247A41}"/>
  </bookViews>
  <sheets>
    <sheet name="20150709_1deg間隔" sheetId="1" r:id="rId1"/>
    <sheet name="20150709_0.1deg間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<sst xmlns="http://schemas.openxmlformats.org/spreadsheetml/2006/main" count="142" uniqueCount="132">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</sst>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  <xf numFmtId="10" fontId="0" fillId="0" borderId="1" xfId="0" applyNumberFormat="1" applyBorder="1"/>
    <xf numFmtId="10" fontId="0" fillId="0" borderId="3" xfId="0" applyNumberFormat="1" applyBorder="1"/>
    <xf numFmtId="10" fontId="0" fillId="0" borderId="6" xfId="0" applyNumberFormat="1" applyBorder="1"/>
    <xf numFmtId="10" fontId="0" fillId="0" borderId="8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'20150709_1deg間隔'!$C$1:$Q$1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'20150709_1deg間隔'!$C$9:$Q$9</c:f>
              <c:numCache>
                <c:formatCode>0.00%</c:formatCode>
                <c:ptCount val="15"/>
                <c:pt idx="0">
                  <c:v>1.1508572590305256E-2</c:v>
                </c:pt>
                <c:pt idx="1">
                  <c:v>9.9196140818701845E-3</c:v>
                </c:pt>
                <c:pt idx="2">
                  <c:v>7.5879203298783822E-3</c:v>
                </c:pt>
                <c:pt idx="3">
                  <c:v>4.5231555004047195E-3</c:v>
                </c:pt>
                <c:pt idx="4">
                  <c:v>1.9187139607365383E-3</c:v>
                </c:pt>
                <c:pt idx="5">
                  <c:v>4.2148694422429792E-4</c:v>
                </c:pt>
                <c:pt idx="6">
                  <c:v>-1.307851343048605E-3</c:v>
                </c:pt>
                <c:pt idx="7">
                  <c:v>0</c:v>
                </c:pt>
                <c:pt idx="8">
                  <c:v>2.2096649491876578E-3</c:v>
                </c:pt>
                <c:pt idx="9">
                  <c:v>3.8717555657512776E-3</c:v>
                </c:pt>
                <c:pt idx="10">
                  <c:v>5.6414377203803604E-3</c:v>
                </c:pt>
                <c:pt idx="11">
                  <c:v>7.5046516704615016E-3</c:v>
                </c:pt>
                <c:pt idx="12">
                  <c:v>9.97564177953493E-3</c:v>
                </c:pt>
                <c:pt idx="13">
                  <c:v>1.1747177744727322E-2</c:v>
                </c:pt>
                <c:pt idx="14">
                  <c:v>1.2038227682320502E-2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F0-44C8-8C6C-60010B4E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60608"/>
        <c:axId val="1"/>
      </c:scatterChart>
      <c:valAx>
        <c:axId val="381660608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606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'20150709_1deg間隔'!$B$2:$B$16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'20150709_1deg間隔'!$J$2:$J$16</c:f>
              <c:numCache>
                <c:formatCode>0.00%</c:formatCode>
                <c:ptCount val="15"/>
                <c:pt idx="0">
                  <c:v>1.7310516488928111E-2</c:v>
                </c:pt>
                <c:pt idx="1">
                  <c:v>1.6870314707223982E-2</c:v>
                </c:pt>
                <c:pt idx="2">
                  <c:v>1.5173544841833085E-2</c:v>
                </c:pt>
                <c:pt idx="3">
                  <c:v>1.1653083080824354E-2</c:v>
                </c:pt>
                <c:pt idx="4">
                  <c:v>7.4834806895214085E-3</c:v>
                </c:pt>
                <c:pt idx="5">
                  <c:v>3.5401902171024145E-3</c:v>
                </c:pt>
                <c:pt idx="6">
                  <c:v>1.5330470320698642E-3</c:v>
                </c:pt>
                <c:pt idx="7">
                  <c:v>0</c:v>
                </c:pt>
                <c:pt idx="8">
                  <c:v>-1.1501339037194548E-3</c:v>
                </c:pt>
                <c:pt idx="9">
                  <c:v>-3.7501895829897187E-3</c:v>
                </c:pt>
                <c:pt idx="10">
                  <c:v>-4.9282648871134581E-3</c:v>
                </c:pt>
                <c:pt idx="11">
                  <c:v>-9.4074192278226967E-3</c:v>
                </c:pt>
                <c:pt idx="12">
                  <c:v>-9.0851975870070677E-3</c:v>
                </c:pt>
                <c:pt idx="13">
                  <c:v>-7.6753346730581515E-3</c:v>
                </c:pt>
                <c:pt idx="14">
                  <c:v>-9.6581861556857534E-3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F3-4C8C-A0D8-78539E06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54376"/>
        <c:axId val="1"/>
      </c:scatterChart>
      <c:valAx>
        <c:axId val="381654376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543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'20150709_0.1deg間隔'!$C$1:$BA$1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'20150709_0.1deg間隔'!$C$27:$BA$27</c:f>
              <c:numCache>
                <c:formatCode>0.00%</c:formatCode>
                <c:ptCount val="51"/>
                <c:pt idx="0">
                  <c:v>1.5887040999614248E-3</c:v>
                </c:pt>
                <c:pt idx="1">
                  <c:v>1.4808474235465635E-3</c:v>
                </c:pt>
                <c:pt idx="2">
                  <c:v>1.2275597254778985E-3</c:v>
                </c:pt>
                <c:pt idx="3">
                  <c:v>9.4155899861264657E-4</c:v>
                </c:pt>
                <c:pt idx="4">
                  <c:v>6.4779394925558269E-4</c:v>
                </c:pt>
                <c:pt idx="5">
                  <c:v>4.2551815541953808E-4</c:v>
                </c:pt>
                <c:pt idx="6">
                  <c:v>2.1811879675396825E-4</c:v>
                </c:pt>
                <c:pt idx="7">
                  <c:v>-4.5237810542838625E-5</c:v>
                </c:pt>
                <c:pt idx="8">
                  <c:v>-2.0559569596079533E-4</c:v>
                </c:pt>
                <c:pt idx="9">
                  <c:v>-4.0157297813132615E-4</c:v>
                </c:pt>
                <c:pt idx="10">
                  <c:v>-7.3892009920151669E-4</c:v>
                </c:pt>
                <c:pt idx="11">
                  <c:v>-9.849931464508974E-4</c:v>
                </c:pt>
                <c:pt idx="12">
                  <c:v>-1.1077800485362562E-3</c:v>
                </c:pt>
                <c:pt idx="13">
                  <c:v>-1.2406358598495701E-3</c:v>
                </c:pt>
                <c:pt idx="14">
                  <c:v>-1.3604155367915856E-3</c:v>
                </c:pt>
                <c:pt idx="15">
                  <c:v>-1.377097315619914E-3</c:v>
                </c:pt>
                <c:pt idx="16">
                  <c:v>-1.4099112016042299E-3</c:v>
                </c:pt>
                <c:pt idx="17">
                  <c:v>-1.4581528753844406E-3</c:v>
                </c:pt>
                <c:pt idx="18">
                  <c:v>-1.3545036246455204E-3</c:v>
                </c:pt>
                <c:pt idx="19">
                  <c:v>-1.2966939656687232E-3</c:v>
                </c:pt>
                <c:pt idx="20">
                  <c:v>-1.0916479413802687E-3</c:v>
                </c:pt>
                <c:pt idx="21">
                  <c:v>-8.6461336924267644E-4</c:v>
                </c:pt>
                <c:pt idx="22">
                  <c:v>-6.3522041986873183E-4</c:v>
                </c:pt>
                <c:pt idx="23">
                  <c:v>-4.010216255057197E-4</c:v>
                </c:pt>
                <c:pt idx="24">
                  <c:v>-1.9307259516780905E-4</c:v>
                </c:pt>
                <c:pt idx="25">
                  <c:v>0</c:v>
                </c:pt>
                <c:pt idx="26">
                  <c:v>1.3700106938129594E-4</c:v>
                </c:pt>
                <c:pt idx="27">
                  <c:v>2.6744107454965626E-4</c:v>
                </c:pt>
                <c:pt idx="28">
                  <c:v>5.9496839196455985E-4</c:v>
                </c:pt>
                <c:pt idx="29">
                  <c:v>9.5474321397375308E-4</c:v>
                </c:pt>
                <c:pt idx="30">
                  <c:v>1.2692508933381699E-3</c:v>
                </c:pt>
                <c:pt idx="31">
                  <c:v>1.4783060571568966E-3</c:v>
                </c:pt>
                <c:pt idx="32">
                  <c:v>1.6432970801171589E-3</c:v>
                </c:pt>
                <c:pt idx="33">
                  <c:v>1.9048777213827954E-3</c:v>
                </c:pt>
                <c:pt idx="34">
                  <c:v>1.9452858121188127E-3</c:v>
                </c:pt>
                <c:pt idx="35">
                  <c:v>2.0912489087760913E-3</c:v>
                </c:pt>
                <c:pt idx="36">
                  <c:v>2.3348534102166744E-3</c:v>
                </c:pt>
                <c:pt idx="37">
                  <c:v>2.5224275993968419E-3</c:v>
                </c:pt>
                <c:pt idx="38">
                  <c:v>2.6963806496330869E-3</c:v>
                </c:pt>
                <c:pt idx="39">
                  <c:v>2.7780486773424191E-3</c:v>
                </c:pt>
                <c:pt idx="40">
                  <c:v>2.850104451949895E-3</c:v>
                </c:pt>
                <c:pt idx="41">
                  <c:v>3.0668699163252954E-3</c:v>
                </c:pt>
                <c:pt idx="42">
                  <c:v>3.2604523937577734E-3</c:v>
                </c:pt>
                <c:pt idx="43">
                  <c:v>3.4594433387197311E-3</c:v>
                </c:pt>
                <c:pt idx="44">
                  <c:v>3.7691440514479174E-3</c:v>
                </c:pt>
                <c:pt idx="45">
                  <c:v>4.0163037928054217E-3</c:v>
                </c:pt>
                <c:pt idx="46">
                  <c:v>4.3385738579992273E-3</c:v>
                </c:pt>
                <c:pt idx="47">
                  <c:v>4.563701528927407E-3</c:v>
                </c:pt>
                <c:pt idx="48">
                  <c:v>4.6084175757817895E-3</c:v>
                </c:pt>
                <c:pt idx="49">
                  <c:v>4.7322981969072598E-3</c:v>
                </c:pt>
                <c:pt idx="50">
                  <c:v>4.894884896464384E-3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4F-48EB-8915-A19D97609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910776"/>
        <c:axId val="1"/>
      </c:scatterChart>
      <c:valAx>
        <c:axId val="380910776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9107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'20150709_0.1deg間隔'!$B$2:$B$52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'20150709_0.1deg間隔'!$AB$2:$AB$52</c:f>
              <c:numCache>
                <c:formatCode>0.00%</c:formatCode>
                <c:ptCount val="51"/>
                <c:pt idx="0">
                  <c:v>5.0648054581559415E-3</c:v>
                </c:pt>
                <c:pt idx="1">
                  <c:v>4.6835014706068864E-3</c:v>
                </c:pt>
                <c:pt idx="2">
                  <c:v>4.2443400593313507E-3</c:v>
                </c:pt>
                <c:pt idx="3">
                  <c:v>3.8523157577819126E-3</c:v>
                </c:pt>
                <c:pt idx="4">
                  <c:v>3.4833843370808458E-3</c:v>
                </c:pt>
                <c:pt idx="5">
                  <c:v>3.2081253997994345E-3</c:v>
                </c:pt>
                <c:pt idx="6">
                  <c:v>2.8696505626183959E-3</c:v>
                </c:pt>
                <c:pt idx="7">
                  <c:v>2.6266013113186823E-3</c:v>
                </c:pt>
                <c:pt idx="8">
                  <c:v>2.3774909981994063E-3</c:v>
                </c:pt>
                <c:pt idx="9">
                  <c:v>2.0640621627306126E-3</c:v>
                </c:pt>
                <c:pt idx="10">
                  <c:v>1.9723428001750167E-3</c:v>
                </c:pt>
                <c:pt idx="11">
                  <c:v>1.9455436960005429E-3</c:v>
                </c:pt>
                <c:pt idx="12">
                  <c:v>1.8209624866238668E-3</c:v>
                </c:pt>
                <c:pt idx="13">
                  <c:v>1.60942201648648E-3</c:v>
                </c:pt>
                <c:pt idx="14">
                  <c:v>1.5337831249316459E-3</c:v>
                </c:pt>
                <c:pt idx="15">
                  <c:v>1.4133602813180641E-3</c:v>
                </c:pt>
                <c:pt idx="16">
                  <c:v>1.3002507155683608E-3</c:v>
                </c:pt>
                <c:pt idx="17">
                  <c:v>1.1149092944005147E-3</c:v>
                </c:pt>
                <c:pt idx="18">
                  <c:v>9.8261477035648469E-4</c:v>
                </c:pt>
                <c:pt idx="19">
                  <c:v>8.3539282256842907E-4</c:v>
                </c:pt>
                <c:pt idx="20">
                  <c:v>6.3462141041197343E-4</c:v>
                </c:pt>
                <c:pt idx="21">
                  <c:v>4.0755178049877046E-4</c:v>
                </c:pt>
                <c:pt idx="22">
                  <c:v>1.8408920512371664E-4</c:v>
                </c:pt>
                <c:pt idx="23">
                  <c:v>1.8529099636100047E-4</c:v>
                </c:pt>
                <c:pt idx="24">
                  <c:v>1.0429194780578806E-4</c:v>
                </c:pt>
                <c:pt idx="25">
                  <c:v>0</c:v>
                </c:pt>
                <c:pt idx="26">
                  <c:v>-5.4899482963734486E-5</c:v>
                </c:pt>
                <c:pt idx="27">
                  <c:v>-2.151355840944432E-4</c:v>
                </c:pt>
                <c:pt idx="28">
                  <c:v>-3.6470574967251298E-4</c:v>
                </c:pt>
                <c:pt idx="29">
                  <c:v>-4.0397609070396236E-4</c:v>
                </c:pt>
                <c:pt idx="30">
                  <c:v>-5.8394736600057026E-4</c:v>
                </c:pt>
                <c:pt idx="31">
                  <c:v>-6.6920089814188064E-4</c:v>
                </c:pt>
                <c:pt idx="32">
                  <c:v>-7.5325102501115333E-4</c:v>
                </c:pt>
                <c:pt idx="33">
                  <c:v>-8.9079722227158734E-4</c:v>
                </c:pt>
                <c:pt idx="34">
                  <c:v>-1.042219556298769E-3</c:v>
                </c:pt>
                <c:pt idx="35">
                  <c:v>-1.1809674780976682E-3</c:v>
                </c:pt>
                <c:pt idx="36">
                  <c:v>-1.2561013131126943E-3</c:v>
                </c:pt>
                <c:pt idx="37">
                  <c:v>-1.4478948686926433E-3</c:v>
                </c:pt>
                <c:pt idx="38">
                  <c:v>-1.8066390562149121E-3</c:v>
                </c:pt>
                <c:pt idx="39">
                  <c:v>-2.0396559652925699E-3</c:v>
                </c:pt>
                <c:pt idx="40">
                  <c:v>-2.370298286688379E-3</c:v>
                </c:pt>
                <c:pt idx="41">
                  <c:v>-2.6616198450442581E-3</c:v>
                </c:pt>
                <c:pt idx="42">
                  <c:v>-2.8630322391311538E-3</c:v>
                </c:pt>
                <c:pt idx="43">
                  <c:v>-3.0941969797598861E-3</c:v>
                </c:pt>
                <c:pt idx="44">
                  <c:v>-3.3152420232621478E-3</c:v>
                </c:pt>
                <c:pt idx="45">
                  <c:v>-3.4981697089963306E-3</c:v>
                </c:pt>
                <c:pt idx="46">
                  <c:v>-3.6584579128690919E-3</c:v>
                </c:pt>
                <c:pt idx="47">
                  <c:v>-3.7657004829609901E-3</c:v>
                </c:pt>
                <c:pt idx="48">
                  <c:v>-3.8002614083891407E-3</c:v>
                </c:pt>
                <c:pt idx="49">
                  <c:v>-3.7918459751536725E-3</c:v>
                </c:pt>
                <c:pt idx="50">
                  <c:v>-3.8062212898056259E-3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A-4EF4-8112-5A8A0D3E7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914384"/>
        <c:axId val="1"/>
      </c:scatterChart>
      <c:valAx>
        <c:axId val="380914384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9143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7DC259-7648-4A39-8BA3-7BF7A9845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BB8451C-59F2-42CF-BBBB-84C503342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80E663-6EEB-4747-8C99-C3DA23BC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E1C30D6-95A7-49E3-8AB8-E435671ED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E977-9C03-4DDA-9AB2-F52DCE7DC118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1.7310516488928111E-2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1.6870314707223982E-2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1.5173544841833085E-2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1.1653083080824354E-2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7.4834806895214085E-3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3.5401902171024145E-3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1.5330470320698642E-3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1.1508572590305256E-2</v>
      </c>
      <c r="D9" s="1">
        <v>9.9196140818701845E-3</v>
      </c>
      <c r="E9" s="1">
        <v>7.5879203298783822E-3</v>
      </c>
      <c r="F9" s="1">
        <v>4.5231555004047195E-3</v>
      </c>
      <c r="G9" s="1">
        <v>1.9187139607365383E-3</v>
      </c>
      <c r="H9" s="1">
        <v>4.2148694422429792E-4</v>
      </c>
      <c r="I9" s="1">
        <v>-1.307851343048605E-3</v>
      </c>
      <c r="J9" s="1">
        <v>0</v>
      </c>
      <c r="K9" s="1">
        <v>2.2096649491876578E-3</v>
      </c>
      <c r="L9" s="1">
        <v>3.8717555657512776E-3</v>
      </c>
      <c r="M9" s="1">
        <v>5.6414377203803604E-3</v>
      </c>
      <c r="N9" s="1">
        <v>7.5046516704615016E-3</v>
      </c>
      <c r="O9" s="1">
        <v>9.97564177953493E-3</v>
      </c>
      <c r="P9" s="1">
        <v>1.1747177744727322E-2</v>
      </c>
      <c r="Q9" s="8">
        <v>1.2038227682320502E-2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-1.1501339037194548E-3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-3.7501895829897187E-3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-4.9282648871134581E-3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-9.4074192278226967E-3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-9.0851975870070677E-3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-7.6753346730581515E-3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-9.6581861556857534E-3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CCC1-24D5-4BEB-98D0-C93F051B4223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30</v>
      </c>
      <c r="B1" s="13"/>
      <c r="C1" s="11" t="s">
        <v>63</v>
      </c>
      <c r="D1" s="11" t="s">
        <v>131</v>
      </c>
      <c r="E1" s="11" t="s">
        <v>130</v>
      </c>
      <c r="F1" s="11" t="s">
        <v>129</v>
      </c>
      <c r="G1" s="11" t="s">
        <v>128</v>
      </c>
      <c r="H1" s="11" t="s">
        <v>127</v>
      </c>
      <c r="I1" s="11" t="s">
        <v>126</v>
      </c>
      <c r="J1" s="11" t="s">
        <v>125</v>
      </c>
      <c r="K1" s="11" t="s">
        <v>124</v>
      </c>
      <c r="L1" s="11" t="s">
        <v>123</v>
      </c>
      <c r="M1" s="11" t="s">
        <v>122</v>
      </c>
      <c r="N1" s="11" t="s">
        <v>121</v>
      </c>
      <c r="O1" s="11" t="s">
        <v>120</v>
      </c>
      <c r="P1" s="11" t="s">
        <v>119</v>
      </c>
      <c r="Q1" s="11" t="s">
        <v>118</v>
      </c>
      <c r="R1" s="11" t="s">
        <v>117</v>
      </c>
      <c r="S1" s="11" t="s">
        <v>116</v>
      </c>
      <c r="T1" s="11" t="s">
        <v>115</v>
      </c>
      <c r="U1" s="11" t="s">
        <v>114</v>
      </c>
      <c r="V1" s="11" t="s">
        <v>113</v>
      </c>
      <c r="W1" s="11" t="s">
        <v>112</v>
      </c>
      <c r="X1" s="11" t="s">
        <v>111</v>
      </c>
      <c r="Y1" s="11" t="s">
        <v>110</v>
      </c>
      <c r="Z1" s="11" t="s">
        <v>109</v>
      </c>
      <c r="AA1" s="11" t="s">
        <v>108</v>
      </c>
      <c r="AB1" s="11" t="s">
        <v>57</v>
      </c>
      <c r="AC1" s="11" t="s">
        <v>107</v>
      </c>
      <c r="AD1" s="11" t="s">
        <v>106</v>
      </c>
      <c r="AE1" s="11" t="s">
        <v>105</v>
      </c>
      <c r="AF1" s="11" t="s">
        <v>104</v>
      </c>
      <c r="AG1" s="11" t="s">
        <v>103</v>
      </c>
      <c r="AH1" s="11" t="s">
        <v>102</v>
      </c>
      <c r="AI1" s="11" t="s">
        <v>101</v>
      </c>
      <c r="AJ1" s="11" t="s">
        <v>100</v>
      </c>
      <c r="AK1" s="11" t="s">
        <v>99</v>
      </c>
      <c r="AL1" s="11" t="s">
        <v>98</v>
      </c>
      <c r="AM1" s="11" t="s">
        <v>97</v>
      </c>
      <c r="AN1" s="11" t="s">
        <v>96</v>
      </c>
      <c r="AO1" s="11" t="s">
        <v>95</v>
      </c>
      <c r="AP1" s="11" t="s">
        <v>94</v>
      </c>
      <c r="AQ1" s="11" t="s">
        <v>93</v>
      </c>
      <c r="AR1" s="11" t="s">
        <v>92</v>
      </c>
      <c r="AS1" s="11" t="s">
        <v>91</v>
      </c>
      <c r="AT1" s="11" t="s">
        <v>90</v>
      </c>
      <c r="AU1" s="11" t="s">
        <v>89</v>
      </c>
      <c r="AV1" s="11" t="s">
        <v>88</v>
      </c>
      <c r="AW1" s="11" t="s">
        <v>87</v>
      </c>
      <c r="AX1" s="11" t="s">
        <v>86</v>
      </c>
      <c r="AY1" s="11" t="s">
        <v>85</v>
      </c>
      <c r="AZ1" s="11" t="s">
        <v>84</v>
      </c>
      <c r="BA1" s="10" t="s">
        <v>62</v>
      </c>
    </row>
    <row r="2" spans="1:53" x14ac:dyDescent="0.15">
      <c r="B2" s="7" t="s">
        <v>32</v>
      </c>
      <c r="C2" s="1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>
        <v>5.0648054581559415E-3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7"/>
    </row>
    <row r="3" spans="1:53" x14ac:dyDescent="0.15">
      <c r="B3" s="7" t="s">
        <v>83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>
        <v>4.6835014706068864E-3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8"/>
    </row>
    <row r="4" spans="1:53" x14ac:dyDescent="0.15">
      <c r="B4" s="7" t="s">
        <v>82</v>
      </c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4.2443400593313507E-3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8"/>
    </row>
    <row r="5" spans="1:53" x14ac:dyDescent="0.15">
      <c r="B5" s="7" t="s">
        <v>81</v>
      </c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3.8523157577819126E-3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8"/>
    </row>
    <row r="6" spans="1:53" x14ac:dyDescent="0.15">
      <c r="B6" s="7" t="s">
        <v>80</v>
      </c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v>3.4833843370808458E-3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8"/>
    </row>
    <row r="7" spans="1:53" x14ac:dyDescent="0.15">
      <c r="B7" s="7" t="s">
        <v>79</v>
      </c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3.2081253997994345E-3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8"/>
    </row>
    <row r="8" spans="1:53" x14ac:dyDescent="0.15">
      <c r="B8" s="7" t="s">
        <v>78</v>
      </c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v>2.8696505626183959E-3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8"/>
    </row>
    <row r="9" spans="1:53" x14ac:dyDescent="0.15">
      <c r="B9" s="7" t="s">
        <v>77</v>
      </c>
      <c r="C9" s="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>
        <v>2.6266013113186823E-3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8"/>
    </row>
    <row r="10" spans="1:53" x14ac:dyDescent="0.15">
      <c r="B10" s="7" t="s">
        <v>76</v>
      </c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2.3774909981994063E-3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8"/>
    </row>
    <row r="11" spans="1:53" x14ac:dyDescent="0.15">
      <c r="B11" s="7" t="s">
        <v>75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>
        <v>2.0640621627306126E-3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8"/>
    </row>
    <row r="12" spans="1:53" x14ac:dyDescent="0.15">
      <c r="B12" s="7" t="s">
        <v>74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1.9723428001750167E-3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8"/>
    </row>
    <row r="13" spans="1:53" x14ac:dyDescent="0.15">
      <c r="B13" s="7" t="s">
        <v>73</v>
      </c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>
        <v>1.9455436960005429E-3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8"/>
    </row>
    <row r="14" spans="1:53" x14ac:dyDescent="0.15">
      <c r="B14" s="7" t="s">
        <v>72</v>
      </c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1.8209624866238668E-3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8"/>
    </row>
    <row r="15" spans="1:53" x14ac:dyDescent="0.15">
      <c r="B15" s="7" t="s">
        <v>71</v>
      </c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1.60942201648648E-3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8"/>
    </row>
    <row r="16" spans="1:53" x14ac:dyDescent="0.15">
      <c r="B16" s="7" t="s">
        <v>70</v>
      </c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v>1.5337831249316459E-3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8"/>
    </row>
    <row r="17" spans="2:53" x14ac:dyDescent="0.15">
      <c r="B17" s="7" t="s">
        <v>69</v>
      </c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v>1.4133602813180641E-3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8"/>
    </row>
    <row r="18" spans="2:53" x14ac:dyDescent="0.15">
      <c r="B18" s="7" t="s">
        <v>68</v>
      </c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1.3002507155683608E-3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8"/>
    </row>
    <row r="19" spans="2:53" x14ac:dyDescent="0.15">
      <c r="B19" s="7" t="s">
        <v>67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v>1.1149092944005147E-3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8"/>
    </row>
    <row r="20" spans="2:53" x14ac:dyDescent="0.15">
      <c r="B20" s="7" t="s">
        <v>66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>
        <v>9.8261477035648469E-4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8"/>
    </row>
    <row r="21" spans="2:53" x14ac:dyDescent="0.15">
      <c r="B21" s="7" t="s">
        <v>65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>
        <v>8.3539282256842907E-4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8"/>
    </row>
    <row r="22" spans="2:53" x14ac:dyDescent="0.15">
      <c r="B22" s="7" t="s">
        <v>64</v>
      </c>
      <c r="C22" s="9"/>
      <c r="D22" s="1"/>
      <c r="E22" s="1" t="s">
        <v>63</v>
      </c>
      <c r="F22" s="1"/>
      <c r="G22" s="1"/>
      <c r="H22" s="1"/>
      <c r="I22" s="1"/>
      <c r="J22" s="1" t="s">
        <v>62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>
        <v>6.3462141041197343E-4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8"/>
    </row>
    <row r="23" spans="2:53" x14ac:dyDescent="0.15">
      <c r="B23" s="7" t="s">
        <v>61</v>
      </c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v>4.0755178049877046E-4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8"/>
    </row>
    <row r="24" spans="2:53" x14ac:dyDescent="0.15">
      <c r="B24" s="7" t="s">
        <v>60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v>1.8408920512371664E-4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8"/>
    </row>
    <row r="25" spans="2:53" x14ac:dyDescent="0.15">
      <c r="B25" s="7" t="s">
        <v>59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v>1.8529099636100047E-4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8"/>
    </row>
    <row r="26" spans="2:53" x14ac:dyDescent="0.15">
      <c r="B26" s="7" t="s">
        <v>58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>
        <v>1.0429194780578806E-4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8"/>
    </row>
    <row r="27" spans="2:53" x14ac:dyDescent="0.15">
      <c r="B27" s="7" t="s">
        <v>57</v>
      </c>
      <c r="C27" s="9">
        <v>1.5887040999614248E-3</v>
      </c>
      <c r="D27" s="1">
        <v>1.4808474235465635E-3</v>
      </c>
      <c r="E27" s="1">
        <v>1.2275597254778985E-3</v>
      </c>
      <c r="F27" s="1">
        <v>9.4155899861264657E-4</v>
      </c>
      <c r="G27" s="1">
        <v>6.4779394925558269E-4</v>
      </c>
      <c r="H27" s="1">
        <v>4.2551815541953808E-4</v>
      </c>
      <c r="I27" s="1">
        <v>2.1811879675396825E-4</v>
      </c>
      <c r="J27" s="1">
        <v>-4.5237810542838625E-5</v>
      </c>
      <c r="K27" s="1">
        <v>-2.0559569596079533E-4</v>
      </c>
      <c r="L27" s="1">
        <v>-4.0157297813132615E-4</v>
      </c>
      <c r="M27" s="1">
        <v>-7.3892009920151669E-4</v>
      </c>
      <c r="N27" s="1">
        <v>-9.849931464508974E-4</v>
      </c>
      <c r="O27" s="1">
        <v>-1.1077800485362562E-3</v>
      </c>
      <c r="P27" s="1">
        <v>-1.2406358598495701E-3</v>
      </c>
      <c r="Q27" s="1">
        <v>-1.3604155367915856E-3</v>
      </c>
      <c r="R27" s="1">
        <v>-1.377097315619914E-3</v>
      </c>
      <c r="S27" s="1">
        <v>-1.4099112016042299E-3</v>
      </c>
      <c r="T27" s="1">
        <v>-1.4581528753844406E-3</v>
      </c>
      <c r="U27" s="1">
        <v>-1.3545036246455204E-3</v>
      </c>
      <c r="V27" s="1">
        <v>-1.2966939656687232E-3</v>
      </c>
      <c r="W27" s="1">
        <v>-1.0916479413802687E-3</v>
      </c>
      <c r="X27" s="1">
        <v>-8.6461336924267644E-4</v>
      </c>
      <c r="Y27" s="1">
        <v>-6.3522041986873183E-4</v>
      </c>
      <c r="Z27" s="1">
        <v>-4.010216255057197E-4</v>
      </c>
      <c r="AA27" s="1">
        <v>-1.9307259516780905E-4</v>
      </c>
      <c r="AB27" s="1">
        <v>0</v>
      </c>
      <c r="AC27" s="1">
        <v>1.3700106938129594E-4</v>
      </c>
      <c r="AD27" s="1">
        <v>2.6744107454965626E-4</v>
      </c>
      <c r="AE27" s="1">
        <v>5.9496839196455985E-4</v>
      </c>
      <c r="AF27" s="1">
        <v>9.5474321397375308E-4</v>
      </c>
      <c r="AG27" s="1">
        <v>1.2692508933381699E-3</v>
      </c>
      <c r="AH27" s="1">
        <v>1.4783060571568966E-3</v>
      </c>
      <c r="AI27" s="1">
        <v>1.6432970801171589E-3</v>
      </c>
      <c r="AJ27" s="1">
        <v>1.9048777213827954E-3</v>
      </c>
      <c r="AK27" s="1">
        <v>1.9452858121188127E-3</v>
      </c>
      <c r="AL27" s="1">
        <v>2.0912489087760913E-3</v>
      </c>
      <c r="AM27" s="1">
        <v>2.3348534102166744E-3</v>
      </c>
      <c r="AN27" s="1">
        <v>2.5224275993968419E-3</v>
      </c>
      <c r="AO27" s="1">
        <v>2.6963806496330869E-3</v>
      </c>
      <c r="AP27" s="1">
        <v>2.7780486773424191E-3</v>
      </c>
      <c r="AQ27" s="1">
        <v>2.850104451949895E-3</v>
      </c>
      <c r="AR27" s="1">
        <v>3.0668699163252954E-3</v>
      </c>
      <c r="AS27" s="1">
        <v>3.2604523937577734E-3</v>
      </c>
      <c r="AT27" s="1">
        <v>3.4594433387197311E-3</v>
      </c>
      <c r="AU27" s="1">
        <v>3.7691440514479174E-3</v>
      </c>
      <c r="AV27" s="1">
        <v>4.0163037928054217E-3</v>
      </c>
      <c r="AW27" s="1">
        <v>4.3385738579992273E-3</v>
      </c>
      <c r="AX27" s="1">
        <v>4.563701528927407E-3</v>
      </c>
      <c r="AY27" s="1">
        <v>4.6084175757817895E-3</v>
      </c>
      <c r="AZ27" s="1">
        <v>4.7322981969072598E-3</v>
      </c>
      <c r="BA27" s="8">
        <v>4.894884896464384E-3</v>
      </c>
    </row>
    <row r="28" spans="2:53" x14ac:dyDescent="0.15">
      <c r="B28" s="7" t="s">
        <v>56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>
        <v>-5.4899482963734486E-5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8"/>
    </row>
    <row r="29" spans="2:53" x14ac:dyDescent="0.15">
      <c r="B29" s="7" t="s">
        <v>55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>
        <v>-2.151355840944432E-4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8"/>
    </row>
    <row r="30" spans="2:53" x14ac:dyDescent="0.15">
      <c r="B30" s="7" t="s">
        <v>54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>
        <v>-3.6470574967251298E-4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8"/>
    </row>
    <row r="31" spans="2:53" x14ac:dyDescent="0.15">
      <c r="B31" s="7" t="s">
        <v>53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v>-4.0397609070396236E-4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8"/>
    </row>
    <row r="32" spans="2:53" x14ac:dyDescent="0.15">
      <c r="B32" s="7" t="s">
        <v>52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>
        <v>-5.8394736600057026E-4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8"/>
    </row>
    <row r="33" spans="2:53" x14ac:dyDescent="0.15">
      <c r="B33" s="7" t="s">
        <v>51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>
        <v>-6.6920089814188064E-4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8"/>
    </row>
    <row r="34" spans="2:53" x14ac:dyDescent="0.15">
      <c r="B34" s="7" t="s">
        <v>50</v>
      </c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>
        <v>-7.5325102501115333E-4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8"/>
    </row>
    <row r="35" spans="2:53" x14ac:dyDescent="0.15">
      <c r="B35" s="7" t="s">
        <v>49</v>
      </c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>
        <v>-8.9079722227158734E-4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8"/>
    </row>
    <row r="36" spans="2:53" x14ac:dyDescent="0.15">
      <c r="B36" s="7" t="s">
        <v>48</v>
      </c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-1.042219556298769E-3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8"/>
    </row>
    <row r="37" spans="2:53" x14ac:dyDescent="0.15">
      <c r="B37" s="7" t="s">
        <v>47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>
        <v>-1.1809674780976682E-3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8"/>
    </row>
    <row r="38" spans="2:53" x14ac:dyDescent="0.15">
      <c r="B38" s="7" t="s">
        <v>46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>
        <v>-1.2561013131126943E-3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8"/>
    </row>
    <row r="39" spans="2:53" x14ac:dyDescent="0.15">
      <c r="B39" s="7" t="s">
        <v>45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>
        <v>-1.4478948686926433E-3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8"/>
    </row>
    <row r="40" spans="2:53" x14ac:dyDescent="0.15">
      <c r="B40" s="7" t="s">
        <v>44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>
        <v>-1.8066390562149121E-3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8"/>
    </row>
    <row r="41" spans="2:53" x14ac:dyDescent="0.15">
      <c r="B41" s="7" t="s">
        <v>43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>
        <v>-2.0396559652925699E-3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8"/>
    </row>
    <row r="42" spans="2:53" x14ac:dyDescent="0.15">
      <c r="B42" s="7" t="s">
        <v>42</v>
      </c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>
        <v>-2.370298286688379E-3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8"/>
    </row>
    <row r="43" spans="2:53" x14ac:dyDescent="0.15">
      <c r="B43" s="7" t="s">
        <v>41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>
        <v>-2.6616198450442581E-3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8"/>
    </row>
    <row r="44" spans="2:53" x14ac:dyDescent="0.15">
      <c r="B44" s="7" t="s">
        <v>40</v>
      </c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>
        <v>-2.8630322391311538E-3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8"/>
    </row>
    <row r="45" spans="2:53" x14ac:dyDescent="0.15">
      <c r="B45" s="7" t="s">
        <v>39</v>
      </c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-3.0941969797598861E-3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8"/>
    </row>
    <row r="46" spans="2:53" x14ac:dyDescent="0.15">
      <c r="B46" s="7" t="s">
        <v>38</v>
      </c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>
        <v>-3.3152420232621478E-3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8"/>
    </row>
    <row r="47" spans="2:53" x14ac:dyDescent="0.15">
      <c r="B47" s="7" t="s">
        <v>37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>
        <v>-3.4981697089963306E-3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8"/>
    </row>
    <row r="48" spans="2:53" x14ac:dyDescent="0.15">
      <c r="B48" s="7" t="s">
        <v>36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>
        <v>-3.6584579128690919E-3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8"/>
    </row>
    <row r="49" spans="2:53" x14ac:dyDescent="0.15">
      <c r="B49" s="7" t="s">
        <v>35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>
        <v>-3.7657004829609901E-3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8"/>
    </row>
    <row r="50" spans="2:53" x14ac:dyDescent="0.15">
      <c r="B50" s="7" t="s">
        <v>34</v>
      </c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>
        <v>-3.8002614083891407E-3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8"/>
    </row>
    <row r="51" spans="2:53" x14ac:dyDescent="0.15">
      <c r="B51" s="7" t="s">
        <v>33</v>
      </c>
      <c r="C51" s="9"/>
      <c r="D51" s="1" t="s">
        <v>31</v>
      </c>
      <c r="F51" s="1"/>
      <c r="G51" s="1"/>
      <c r="H51" s="1"/>
      <c r="I51" s="1" t="s">
        <v>32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>
        <v>-3.7918459751536725E-3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8"/>
    </row>
    <row r="52" spans="2:53" x14ac:dyDescent="0.15">
      <c r="B52" s="5" t="s">
        <v>31</v>
      </c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-3.8062212898056259E-3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15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20150709_1deg間隔</vt:lpstr>
      <vt:lpstr>20150709_0.1deg間隔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2020-05-06T06:59:35Z</dcterms:created>
  <dcterms:modified xsi:type="dcterms:W3CDTF">2020-05-06T07:00:22Z</dcterms:modified>
</cp:coreProperties>
</file>