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アップファイル\"/>
    </mc:Choice>
  </mc:AlternateContent>
  <xr:revisionPtr revIDLastSave="0" documentId="8_{1FB18BC3-2D60-4A04-8649-89FD9D5B977E}" xr6:coauthVersionLast="44" xr6:coauthVersionMax="44" xr10:uidLastSave="{00000000-0000-0000-0000-000000000000}"/>
  <bookViews>
    <workbookView xWindow="1060" yWindow="1050" windowWidth="17410" windowHeight="9980" xr2:uid="{AF00B25A-DD0F-4972-BDB2-0DF1D573BBC7}"/>
  </bookViews>
  <sheets>
    <sheet name="20150714_1deg間隔" sheetId="2" r:id="rId1"/>
    <sheet name="20150714_0.1deg間隔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<sst xmlns="http://schemas.openxmlformats.org/spreadsheetml/2006/main" count="142" uniqueCount="132">
  <si>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</si>
  <si>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</si>
  <si>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</si>
  <si>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</si>
  <si>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</si>
  <si>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</si>
  <si>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</si>
  <si>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</si>
  <si>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</si>
  <si>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</si>
  <si>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</si>
  <si>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</si>
  <si>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</si>
  <si>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</si>
  <si>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</si>
  <si>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</si>
  <si>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</si>
  <si>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</si>
  <si>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</si>
  <si>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</si>
  <si>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</si>
  <si>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</si>
  <si>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</si>
  <si>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</si>
  <si>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</si>
  <si>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</si>
  <si>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</si>
  <si>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</si>
  <si>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</si>
  <si>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</si>
  <si>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</si>
  <si>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</si>
  <si>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</si>
  <si>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</si>
  <si>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</si>
  <si>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</si>
  <si>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</si>
  <si>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</si>
  <si>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</si>
  <si>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</si>
  <si>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</si>
  <si>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</si>
  <si>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</si>
  <si>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</si>
  <si>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</si>
  <si>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</si>
  <si>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</si>
  <si>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</si>
  <si>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</si>
  <si>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</si>
  <si>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</si>
  <si>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</si>
  <si>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</si>
  <si>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</si>
  <si>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</si>
  <si>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</si>
  <si>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</si>
  <si>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</si>
  <si>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</si>
  <si>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</si>
  <si>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</si>
  <si>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</si>
  <si>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</si>
  <si>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</si>
  <si>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</si>
  <si>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</si>
  <si>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</si>
  <si>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</si>
  <si>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</si>
  <si>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</si>
  <si>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</si>
  <si>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</si>
  <si>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</si>
  <si>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</si>
  <si>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</si>
  <si>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</si>
  <si>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</si>
  <si>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</si>
  <si>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</si>
  <si>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</si>
  <si>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</si>
  <si>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</si>
  <si>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</si>
  <si>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</si>
  <si>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</si>
  <si>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</si>
  <si>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</si>
  <si>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</si>
  <si>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</si>
  <si>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</si>
  <si>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</si>
  <si>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</si>
  <si>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</si>
  <si>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</si>
  <si>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</si>
  <si>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</si>
  <si>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</si>
  <si>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</si>
  <si>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</si>
  <si>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</si>
  <si>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</si>
  <si>
    <t>角度むら</t>
    <rPh sb="0" eb="2">
      <t>カクド</t>
    </rPh>
    <phoneticPr fontId="1"/>
  </si>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</sst>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'20150714_1deg間隔'!$C$9:$Q$9</c:f>
              <c:numCache>
                <c:formatCode>0.00%</c:formatCode>
                <c:ptCount val="15"/>
                <c:pt idx="0">
                  <c:v>2.1605200847093799E-2</c:v>
                </c:pt>
                <c:pt idx="1">
                  <c:v>1.8660113543599862E-2</c:v>
                </c:pt>
                <c:pt idx="2">
                  <c:v>1.4705371281296085E-2</c:v>
                </c:pt>
                <c:pt idx="3">
                  <c:v>7.7603845072528582E-3</c:v>
                </c:pt>
                <c:pt idx="4">
                  <c:v>1.8131482056656105E-3</c:v>
                </c:pt>
                <c:pt idx="5">
                  <c:v>-2.3241315001275293E-3</c:v>
                </c:pt>
                <c:pt idx="6">
                  <c:v>-4.6820599045392947E-3</c:v>
                </c:pt>
                <c:pt idx="7">
                  <c:v>0</c:v>
                </c:pt>
                <c:pt idx="8">
                  <c:v>4.8050852007082163E-3</c:v>
                </c:pt>
                <c:pt idx="9">
                  <c:v>8.8009280815000094E-3</c:v>
                </c:pt>
                <c:pt idx="10">
                  <c:v>1.3393268557665598E-2</c:v>
                </c:pt>
                <c:pt idx="11">
                  <c:v>1.7679402419517445E-2</c:v>
                </c:pt>
                <c:pt idx="12">
                  <c:v>2.265182919232412E-2</c:v>
                </c:pt>
                <c:pt idx="13">
                  <c:v>2.5288870663384391E-2</c:v>
                </c:pt>
                <c:pt idx="14">
                  <c:v>2.6315414111522762E-2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17-461C-A196-44F2944EB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476448"/>
        <c:axId val="1"/>
      </c:scatterChart>
      <c:valAx>
        <c:axId val="641476448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4764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'20150714_1deg間隔'!$J$2:$J$16</c:f>
              <c:numCache>
                <c:formatCode>0.00%</c:formatCode>
                <c:ptCount val="15"/>
                <c:pt idx="0">
                  <c:v>2.9217523311365772E-2</c:v>
                </c:pt>
                <c:pt idx="1">
                  <c:v>2.8371865331941356E-2</c:v>
                </c:pt>
                <c:pt idx="2">
                  <c:v>2.6166499852459241E-2</c:v>
                </c:pt>
                <c:pt idx="3">
                  <c:v>2.0246776807721745E-2</c:v>
                </c:pt>
                <c:pt idx="4">
                  <c:v>1.1650794022968036E-2</c:v>
                </c:pt>
                <c:pt idx="5">
                  <c:v>3.8361822406795471E-3</c:v>
                </c:pt>
                <c:pt idx="6">
                  <c:v>-1.4082514571979443E-4</c:v>
                </c:pt>
                <c:pt idx="7">
                  <c:v>0</c:v>
                </c:pt>
                <c:pt idx="8">
                  <c:v>5.3511756794642079E-4</c:v>
                </c:pt>
                <c:pt idx="9">
                  <c:v>2.2115536845743527E-3</c:v>
                </c:pt>
                <c:pt idx="10">
                  <c:v>6.888574928566385E-3</c:v>
                </c:pt>
                <c:pt idx="11">
                  <c:v>8.5966184578708249E-3</c:v>
                </c:pt>
                <c:pt idx="12">
                  <c:v>1.2801143141086876E-2</c:v>
                </c:pt>
                <c:pt idx="13">
                  <c:v>1.8510992947439651E-2</c:v>
                </c:pt>
                <c:pt idx="14">
                  <c:v>2.0849917653352788E-2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1F-421C-B61E-2D40973B5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484648"/>
        <c:axId val="1"/>
      </c:scatterChart>
      <c:valAx>
        <c:axId val="641484648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4846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'20150714_0.1deg間隔'!$C$27:$BA$27</c:f>
              <c:numCache>
                <c:formatCode>0.00%</c:formatCode>
                <c:ptCount val="51"/>
                <c:pt idx="0">
                  <c:v>-7.8309293383137756E-4</c:v>
                </c:pt>
                <c:pt idx="1">
                  <c:v>-1.1725932467480074E-3</c:v>
                </c:pt>
                <c:pt idx="2">
                  <c:v>-1.5204791577479292E-3</c:v>
                </c:pt>
                <c:pt idx="3">
                  <c:v>-1.8472837228846808E-3</c:v>
                </c:pt>
                <c:pt idx="4">
                  <c:v>-2.1311071346960865E-3</c:v>
                </c:pt>
                <c:pt idx="5">
                  <c:v>-2.4198452892199469E-3</c:v>
                </c:pt>
                <c:pt idx="6">
                  <c:v>-2.7550589513261436E-3</c:v>
                </c:pt>
                <c:pt idx="7">
                  <c:v>-3.1141907630922111E-3</c:v>
                </c:pt>
                <c:pt idx="8">
                  <c:v>-3.4719617831210936E-3</c:v>
                </c:pt>
                <c:pt idx="9">
                  <c:v>-3.8064026744453311E-3</c:v>
                </c:pt>
                <c:pt idx="10">
                  <c:v>-4.0853153166582898E-3</c:v>
                </c:pt>
                <c:pt idx="11">
                  <c:v>-4.2987450712272685E-3</c:v>
                </c:pt>
                <c:pt idx="12">
                  <c:v>-4.5029393209980147E-3</c:v>
                </c:pt>
                <c:pt idx="13">
                  <c:v>-4.6508901610372412E-3</c:v>
                </c:pt>
                <c:pt idx="14">
                  <c:v>-4.7628445831495499E-3</c:v>
                </c:pt>
                <c:pt idx="15">
                  <c:v>-4.7452615646578194E-3</c:v>
                </c:pt>
                <c:pt idx="16">
                  <c:v>-4.5684778322464883E-3</c:v>
                </c:pt>
                <c:pt idx="17">
                  <c:v>-4.2353957461024319E-3</c:v>
                </c:pt>
                <c:pt idx="18">
                  <c:v>-3.8149289782938908E-3</c:v>
                </c:pt>
                <c:pt idx="19">
                  <c:v>-3.2839301633861718E-3</c:v>
                </c:pt>
                <c:pt idx="20">
                  <c:v>-2.6986963481574013E-3</c:v>
                </c:pt>
                <c:pt idx="21">
                  <c:v>-2.1296867462401808E-3</c:v>
                </c:pt>
                <c:pt idx="22">
                  <c:v>-1.5655322903173558E-3</c:v>
                </c:pt>
                <c:pt idx="23">
                  <c:v>-1.0134561026611361E-3</c:v>
                </c:pt>
                <c:pt idx="24">
                  <c:v>-5.0986581855538783E-4</c:v>
                </c:pt>
                <c:pt idx="25">
                  <c:v>0</c:v>
                </c:pt>
                <c:pt idx="26">
                  <c:v>5.1416544847803717E-4</c:v>
                </c:pt>
                <c:pt idx="27">
                  <c:v>9.8026375776246594E-4</c:v>
                </c:pt>
                <c:pt idx="28">
                  <c:v>1.4767297732920599E-3</c:v>
                </c:pt>
                <c:pt idx="29">
                  <c:v>2.0357645058362013E-3</c:v>
                </c:pt>
                <c:pt idx="30">
                  <c:v>2.6799813595154288E-3</c:v>
                </c:pt>
                <c:pt idx="31">
                  <c:v>3.277195701546492E-3</c:v>
                </c:pt>
                <c:pt idx="32">
                  <c:v>3.798229586691639E-3</c:v>
                </c:pt>
                <c:pt idx="33">
                  <c:v>4.183350656397241E-3</c:v>
                </c:pt>
                <c:pt idx="34">
                  <c:v>4.6290879638684022E-3</c:v>
                </c:pt>
                <c:pt idx="35">
                  <c:v>5.0522694683359359E-3</c:v>
                </c:pt>
                <c:pt idx="36">
                  <c:v>5.4951644586092013E-3</c:v>
                </c:pt>
                <c:pt idx="37">
                  <c:v>5.8732999031685081E-3</c:v>
                </c:pt>
                <c:pt idx="38">
                  <c:v>6.2795526379108534E-3</c:v>
                </c:pt>
                <c:pt idx="39">
                  <c:v>6.5872478748513607E-3</c:v>
                </c:pt>
                <c:pt idx="40">
                  <c:v>6.8992036082203339E-3</c:v>
                </c:pt>
                <c:pt idx="41">
                  <c:v>7.2414098593548467E-3</c:v>
                </c:pt>
                <c:pt idx="42">
                  <c:v>7.6632307857087195E-3</c:v>
                </c:pt>
                <c:pt idx="43">
                  <c:v>8.1153002435829878E-3</c:v>
                </c:pt>
                <c:pt idx="44">
                  <c:v>8.5715745830135144E-3</c:v>
                </c:pt>
                <c:pt idx="45">
                  <c:v>8.9833907911808543E-3</c:v>
                </c:pt>
                <c:pt idx="46">
                  <c:v>9.4750024229010698E-3</c:v>
                </c:pt>
                <c:pt idx="47">
                  <c:v>9.9418118080460381E-3</c:v>
                </c:pt>
                <c:pt idx="48">
                  <c:v>1.0460062963356005E-2</c:v>
                </c:pt>
                <c:pt idx="49">
                  <c:v>1.0919060445259216E-2</c:v>
                </c:pt>
                <c:pt idx="50">
                  <c:v>1.1404278352968244E-2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6C-46B0-B7E8-50CDE8ADA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486616"/>
        <c:axId val="1"/>
      </c:scatterChart>
      <c:valAx>
        <c:axId val="641486616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4866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'20150714_0.1deg間隔'!$AB$2:$AB$52</c:f>
              <c:numCache>
                <c:formatCode>0.00%</c:formatCode>
                <c:ptCount val="51"/>
                <c:pt idx="0">
                  <c:v>7.6162066552704858E-3</c:v>
                </c:pt>
                <c:pt idx="1">
                  <c:v>6.7941589914696926E-3</c:v>
                </c:pt>
                <c:pt idx="2">
                  <c:v>6.0680360283507494E-3</c:v>
                </c:pt>
                <c:pt idx="3">
                  <c:v>5.3227877303361603E-3</c:v>
                </c:pt>
                <c:pt idx="4">
                  <c:v>4.5776586428028856E-3</c:v>
                </c:pt>
                <c:pt idx="5">
                  <c:v>3.8056456048775889E-3</c:v>
                </c:pt>
                <c:pt idx="6">
                  <c:v>3.0978194638087678E-3</c:v>
                </c:pt>
                <c:pt idx="7">
                  <c:v>2.4160487602862251E-3</c:v>
                </c:pt>
                <c:pt idx="8">
                  <c:v>1.8052698852653547E-3</c:v>
                </c:pt>
                <c:pt idx="9">
                  <c:v>1.3207349100237296E-3</c:v>
                </c:pt>
                <c:pt idx="10">
                  <c:v>9.0097692352103412E-4</c:v>
                </c:pt>
                <c:pt idx="11">
                  <c:v>5.3824327078523364E-4</c:v>
                </c:pt>
                <c:pt idx="12">
                  <c:v>2.5354877284197231E-4</c:v>
                </c:pt>
                <c:pt idx="13">
                  <c:v>3.1678198584715801E-5</c:v>
                </c:pt>
                <c:pt idx="14">
                  <c:v>-1.1836607380122338E-4</c:v>
                </c:pt>
                <c:pt idx="15">
                  <c:v>-1.4157635452546384E-4</c:v>
                </c:pt>
                <c:pt idx="16">
                  <c:v>-1.8107078700591332E-4</c:v>
                </c:pt>
                <c:pt idx="17">
                  <c:v>-1.9303157197067794E-4</c:v>
                </c:pt>
                <c:pt idx="18">
                  <c:v>-1.9581513671064764E-4</c:v>
                </c:pt>
                <c:pt idx="19">
                  <c:v>-1.5140525871500042E-4</c:v>
                </c:pt>
                <c:pt idx="20">
                  <c:v>-7.5317182134306522E-5</c:v>
                </c:pt>
                <c:pt idx="21">
                  <c:v>-1.6222559674251491E-5</c:v>
                </c:pt>
                <c:pt idx="22">
                  <c:v>1.6226533356851692E-5</c:v>
                </c:pt>
                <c:pt idx="23">
                  <c:v>3.4948539455893896E-6</c:v>
                </c:pt>
                <c:pt idx="24">
                  <c:v>2.5342161499578795E-5</c:v>
                </c:pt>
                <c:pt idx="25">
                  <c:v>0</c:v>
                </c:pt>
                <c:pt idx="26">
                  <c:v>-3.1742297784288075E-5</c:v>
                </c:pt>
                <c:pt idx="27">
                  <c:v>-1.3105670250189433E-4</c:v>
                </c:pt>
                <c:pt idx="28">
                  <c:v>-2.155630689641834E-4</c:v>
                </c:pt>
                <c:pt idx="29">
                  <c:v>-2.8041083069532712E-4</c:v>
                </c:pt>
                <c:pt idx="30">
                  <c:v>-3.1422569744072324E-4</c:v>
                </c:pt>
                <c:pt idx="31">
                  <c:v>-2.5926983244008297E-4</c:v>
                </c:pt>
                <c:pt idx="32">
                  <c:v>-1.7410771549146811E-4</c:v>
                </c:pt>
                <c:pt idx="33">
                  <c:v>-3.0261891383260228E-5</c:v>
                </c:pt>
                <c:pt idx="34">
                  <c:v>1.6345077652691792E-4</c:v>
                </c:pt>
                <c:pt idx="35">
                  <c:v>4.2473356424767425E-4</c:v>
                </c:pt>
                <c:pt idx="36">
                  <c:v>6.5593131450439627E-4</c:v>
                </c:pt>
                <c:pt idx="37">
                  <c:v>9.6453146762132407E-4</c:v>
                </c:pt>
                <c:pt idx="38">
                  <c:v>1.3258360757361491E-3</c:v>
                </c:pt>
                <c:pt idx="39">
                  <c:v>1.7563124245460792E-3</c:v>
                </c:pt>
                <c:pt idx="40">
                  <c:v>2.0007185792955593E-3</c:v>
                </c:pt>
                <c:pt idx="41">
                  <c:v>2.1557578654933323E-3</c:v>
                </c:pt>
                <c:pt idx="42">
                  <c:v>2.2388454263578788E-3</c:v>
                </c:pt>
                <c:pt idx="43">
                  <c:v>2.2980060429618316E-3</c:v>
                </c:pt>
                <c:pt idx="44">
                  <c:v>2.2966448639218937E-3</c:v>
                </c:pt>
                <c:pt idx="45">
                  <c:v>2.3599506184487245E-3</c:v>
                </c:pt>
                <c:pt idx="46">
                  <c:v>2.3662875526941317E-3</c:v>
                </c:pt>
                <c:pt idx="47">
                  <c:v>2.4664305875716991E-3</c:v>
                </c:pt>
                <c:pt idx="48">
                  <c:v>2.5952954937509543E-3</c:v>
                </c:pt>
                <c:pt idx="49">
                  <c:v>2.9080407847905392E-3</c:v>
                </c:pt>
                <c:pt idx="50">
                  <c:v>3.5089566206137502E-3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A6-4C69-8CF8-386542A70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488256"/>
        <c:axId val="1"/>
      </c:scatterChart>
      <c:valAx>
        <c:axId val="641488256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4882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1314D29-806E-4102-95BF-518962C2E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3C32273-660A-43E6-B24C-3B61ABC5F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5B54D4-D887-4997-84B7-2FF0E4DA0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51737E7-D812-440F-882D-866D28C33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DB3DE-338B-403F-9466-E40FAC7DAD53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34" width="10.6328125" customWidth="1"/>
  </cols>
  <sheetData>
    <row r="1" spans="1:17" x14ac:dyDescent="0.2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2">
      <c r="B2" s="14" t="s">
        <v>102</v>
      </c>
      <c r="C2" s="14"/>
      <c r="D2" s="13"/>
      <c r="E2" s="13"/>
      <c r="F2" s="13"/>
      <c r="G2" s="13"/>
      <c r="H2" s="13"/>
      <c r="I2" s="13"/>
      <c r="J2" s="10">
        <v>2.9217523311365772E-2</v>
      </c>
      <c r="K2" s="13"/>
      <c r="L2" s="13"/>
      <c r="M2" s="13"/>
      <c r="N2" s="13"/>
      <c r="O2" s="13"/>
      <c r="P2" s="13"/>
      <c r="Q2" s="12"/>
    </row>
    <row r="3" spans="1:17" x14ac:dyDescent="0.2">
      <c r="B3" s="8" t="s">
        <v>118</v>
      </c>
      <c r="C3" s="8"/>
      <c r="J3" s="6">
        <v>2.8371865331941356E-2</v>
      </c>
      <c r="Q3" s="17"/>
    </row>
    <row r="4" spans="1:17" x14ac:dyDescent="0.2">
      <c r="B4" s="8" t="s">
        <v>117</v>
      </c>
      <c r="C4" s="8"/>
      <c r="E4" s="6"/>
      <c r="F4" s="6"/>
      <c r="G4" s="6"/>
      <c r="H4" s="6"/>
      <c r="I4" s="6"/>
      <c r="J4" s="6">
        <v>2.6166499852459241E-2</v>
      </c>
      <c r="K4" s="6"/>
      <c r="L4" s="6"/>
      <c r="M4" s="6"/>
      <c r="N4" s="6"/>
      <c r="O4" s="6"/>
      <c r="Q4" s="17"/>
    </row>
    <row r="5" spans="1:17" x14ac:dyDescent="0.2">
      <c r="B5" s="8" t="s">
        <v>116</v>
      </c>
      <c r="C5" s="8"/>
      <c r="E5" s="6"/>
      <c r="F5" s="6"/>
      <c r="G5" s="6"/>
      <c r="H5" s="6"/>
      <c r="I5" s="6"/>
      <c r="J5" s="6">
        <v>2.0246776807721745E-2</v>
      </c>
      <c r="K5" s="6"/>
      <c r="L5" s="6"/>
      <c r="M5" s="6"/>
      <c r="N5" s="6"/>
      <c r="O5" s="6"/>
      <c r="Q5" s="17"/>
    </row>
    <row r="6" spans="1:17" x14ac:dyDescent="0.2">
      <c r="B6" s="8" t="s">
        <v>115</v>
      </c>
      <c r="C6" s="8"/>
      <c r="E6" s="6"/>
      <c r="F6" s="6"/>
      <c r="G6" s="6"/>
      <c r="H6" s="6"/>
      <c r="I6" s="6"/>
      <c r="J6" s="6">
        <v>1.1650794022968036E-2</v>
      </c>
      <c r="K6" s="6"/>
      <c r="L6" s="6"/>
      <c r="M6" s="6"/>
      <c r="N6" s="6"/>
      <c r="O6" s="6"/>
      <c r="Q6" s="17"/>
    </row>
    <row r="7" spans="1:17" x14ac:dyDescent="0.2">
      <c r="B7" s="8" t="s">
        <v>114</v>
      </c>
      <c r="C7" s="8"/>
      <c r="E7" s="6"/>
      <c r="F7" s="6"/>
      <c r="G7" s="6"/>
      <c r="H7" s="6"/>
      <c r="I7" s="6"/>
      <c r="J7" s="6">
        <v>3.8361822406795471E-3</v>
      </c>
      <c r="K7" s="6"/>
      <c r="L7" s="6"/>
      <c r="M7" s="6"/>
      <c r="N7" s="6"/>
      <c r="O7" s="6"/>
      <c r="Q7" s="17"/>
    </row>
    <row r="8" spans="1:17" x14ac:dyDescent="0.2">
      <c r="B8" s="8" t="s">
        <v>113</v>
      </c>
      <c r="C8" s="8"/>
      <c r="E8" s="6"/>
      <c r="F8" s="6"/>
      <c r="G8" s="6"/>
      <c r="H8" s="6"/>
      <c r="I8" s="6"/>
      <c r="J8" s="6">
        <v>-1.4082514571979443E-4</v>
      </c>
      <c r="K8" s="6"/>
      <c r="L8" s="6"/>
      <c r="M8" s="6"/>
      <c r="N8" s="6"/>
      <c r="O8" s="6"/>
      <c r="Q8" s="17"/>
    </row>
    <row r="9" spans="1:17" x14ac:dyDescent="0.2">
      <c r="B9" s="8" t="s">
        <v>112</v>
      </c>
      <c r="C9" s="7">
        <v>2.1605200847093799E-2</v>
      </c>
      <c r="D9" s="6">
        <v>1.8660113543599862E-2</v>
      </c>
      <c r="E9" s="6">
        <v>1.4705371281296085E-2</v>
      </c>
      <c r="F9" s="6">
        <v>7.7603845072528582E-3</v>
      </c>
      <c r="G9" s="6">
        <v>1.8131482056656105E-3</v>
      </c>
      <c r="H9" s="6">
        <v>-2.3241315001275293E-3</v>
      </c>
      <c r="I9" s="6">
        <v>-4.6820599045392947E-3</v>
      </c>
      <c r="J9" s="6">
        <v>0</v>
      </c>
      <c r="K9" s="6">
        <v>4.8050852007082163E-3</v>
      </c>
      <c r="L9" s="6">
        <v>8.8009280815000094E-3</v>
      </c>
      <c r="M9" s="6">
        <v>1.3393268557665598E-2</v>
      </c>
      <c r="N9" s="6">
        <v>1.7679402419517445E-2</v>
      </c>
      <c r="O9" s="6">
        <v>2.265182919232412E-2</v>
      </c>
      <c r="P9" s="6">
        <v>2.5288870663384391E-2</v>
      </c>
      <c r="Q9" s="5">
        <v>2.6315414111522762E-2</v>
      </c>
    </row>
    <row r="10" spans="1:17" x14ac:dyDescent="0.2">
      <c r="B10" s="8" t="s">
        <v>111</v>
      </c>
      <c r="C10" s="8"/>
      <c r="E10" s="6"/>
      <c r="F10" s="6"/>
      <c r="G10" s="6"/>
      <c r="H10" s="6"/>
      <c r="I10" s="6"/>
      <c r="J10" s="6">
        <v>5.3511756794642079E-4</v>
      </c>
      <c r="K10" s="6"/>
      <c r="L10" s="6"/>
      <c r="M10" s="6"/>
      <c r="N10" s="6"/>
      <c r="O10" s="6"/>
      <c r="Q10" s="17"/>
    </row>
    <row r="11" spans="1:17" x14ac:dyDescent="0.2">
      <c r="B11" s="8" t="s">
        <v>110</v>
      </c>
      <c r="C11" s="8"/>
      <c r="E11" s="6"/>
      <c r="F11" s="6"/>
      <c r="G11" s="6"/>
      <c r="H11" s="6"/>
      <c r="I11" s="6"/>
      <c r="J11" s="6">
        <v>2.2115536845743527E-3</v>
      </c>
      <c r="K11" s="6"/>
      <c r="L11" s="6"/>
      <c r="M11" s="6"/>
      <c r="N11" s="6"/>
      <c r="O11" s="6"/>
      <c r="Q11" s="17"/>
    </row>
    <row r="12" spans="1:17" x14ac:dyDescent="0.2">
      <c r="B12" s="8" t="s">
        <v>109</v>
      </c>
      <c r="C12" s="8"/>
      <c r="E12" s="6"/>
      <c r="F12" s="6"/>
      <c r="G12" s="6"/>
      <c r="H12" s="6"/>
      <c r="I12" s="6"/>
      <c r="J12" s="6">
        <v>6.888574928566385E-3</v>
      </c>
      <c r="K12" s="6"/>
      <c r="L12" s="6"/>
      <c r="M12" s="6"/>
      <c r="N12" s="6"/>
      <c r="O12" s="6"/>
      <c r="Q12" s="17"/>
    </row>
    <row r="13" spans="1:17" x14ac:dyDescent="0.2">
      <c r="B13" s="8" t="s">
        <v>108</v>
      </c>
      <c r="C13" s="8"/>
      <c r="E13" s="6"/>
      <c r="F13" s="6"/>
      <c r="G13" s="6"/>
      <c r="H13" s="6"/>
      <c r="I13" s="6"/>
      <c r="J13" s="6">
        <v>8.5966184578708249E-3</v>
      </c>
      <c r="K13" s="6"/>
      <c r="L13" s="6"/>
      <c r="M13" s="6"/>
      <c r="N13" s="6"/>
      <c r="O13" s="6"/>
      <c r="Q13" s="17"/>
    </row>
    <row r="14" spans="1:17" x14ac:dyDescent="0.2">
      <c r="B14" s="8" t="s">
        <v>107</v>
      </c>
      <c r="C14" s="8"/>
      <c r="E14" s="6"/>
      <c r="F14" s="6"/>
      <c r="G14" s="6"/>
      <c r="H14" s="6"/>
      <c r="I14" s="6"/>
      <c r="J14" s="6">
        <v>1.2801143141086876E-2</v>
      </c>
      <c r="K14" s="6"/>
      <c r="L14" s="6"/>
      <c r="M14" s="6"/>
      <c r="N14" s="6"/>
      <c r="O14" s="6"/>
      <c r="Q14" s="17"/>
    </row>
    <row r="15" spans="1:17" x14ac:dyDescent="0.2">
      <c r="B15" s="8" t="s">
        <v>106</v>
      </c>
      <c r="C15" s="8"/>
      <c r="E15" s="6"/>
      <c r="F15" s="6"/>
      <c r="G15" s="6"/>
      <c r="H15" s="6"/>
      <c r="I15" s="6"/>
      <c r="J15" s="6">
        <v>1.8510992947439651E-2</v>
      </c>
      <c r="K15" s="6"/>
      <c r="L15" s="6"/>
      <c r="M15" s="6"/>
      <c r="N15" s="6"/>
      <c r="O15" s="6"/>
      <c r="Q15" s="17"/>
    </row>
    <row r="16" spans="1:17" x14ac:dyDescent="0.2">
      <c r="B16" s="4" t="s">
        <v>103</v>
      </c>
      <c r="C16" s="4"/>
      <c r="D16" s="16"/>
      <c r="E16" s="2"/>
      <c r="F16" s="2"/>
      <c r="G16" s="2"/>
      <c r="H16" s="2"/>
      <c r="I16" s="2"/>
      <c r="J16" s="2">
        <v>2.0849917653352788E-2</v>
      </c>
      <c r="K16" s="2"/>
      <c r="L16" s="2"/>
      <c r="M16" s="2"/>
      <c r="N16" s="2"/>
      <c r="O16" s="2"/>
      <c r="P16" s="16"/>
      <c r="Q16" s="15"/>
    </row>
    <row r="18" spans="6:12" x14ac:dyDescent="0.2">
      <c r="F18" s="6"/>
      <c r="G18" s="6"/>
      <c r="H18" s="6"/>
      <c r="I18" s="6"/>
      <c r="J18" s="6"/>
      <c r="K18" s="6"/>
      <c r="L18" s="6"/>
    </row>
    <row r="19" spans="6:12" x14ac:dyDescent="0.2">
      <c r="F19" s="6"/>
      <c r="G19" s="6"/>
      <c r="H19" s="6"/>
      <c r="I19" s="6"/>
      <c r="J19" s="6"/>
      <c r="K19" s="6"/>
      <c r="L19" s="6"/>
    </row>
    <row r="20" spans="6:12" x14ac:dyDescent="0.2">
      <c r="F20" s="6"/>
      <c r="G20" s="6"/>
      <c r="H20" s="6"/>
      <c r="I20" s="6"/>
      <c r="J20" s="6"/>
      <c r="K20" s="6"/>
      <c r="L20" s="6"/>
    </row>
    <row r="21" spans="6:12" x14ac:dyDescent="0.2">
      <c r="F21" s="6"/>
      <c r="G21" s="6"/>
      <c r="H21" s="6"/>
      <c r="I21" s="6"/>
      <c r="J21" s="6"/>
      <c r="K21" s="6"/>
      <c r="L21" s="6"/>
    </row>
    <row r="22" spans="6:12" x14ac:dyDescent="0.2">
      <c r="F22" s="6"/>
      <c r="G22" s="6"/>
      <c r="H22" s="6"/>
      <c r="I22" s="6"/>
      <c r="J22" s="6"/>
      <c r="K22" s="6"/>
      <c r="L22" s="6"/>
    </row>
    <row r="23" spans="6:12" x14ac:dyDescent="0.2">
      <c r="F23" s="6"/>
      <c r="G23" s="6"/>
      <c r="H23" s="6"/>
      <c r="I23" s="6"/>
      <c r="J23" s="6"/>
      <c r="K23" s="6"/>
      <c r="L23" s="6"/>
    </row>
    <row r="24" spans="6:12" x14ac:dyDescent="0.2">
      <c r="F24" s="6"/>
      <c r="G24" s="6"/>
      <c r="H24" s="6"/>
      <c r="I24" s="6"/>
      <c r="J24" s="6"/>
      <c r="K24" s="6"/>
      <c r="L24" s="6"/>
    </row>
    <row r="25" spans="6:12" x14ac:dyDescent="0.2">
      <c r="F25" s="6"/>
      <c r="G25" s="6"/>
      <c r="H25" s="6"/>
      <c r="I25" s="6"/>
      <c r="J25" s="6"/>
      <c r="K25" s="6"/>
      <c r="L25" s="6"/>
    </row>
    <row r="26" spans="6:12" x14ac:dyDescent="0.2">
      <c r="F26" s="6"/>
      <c r="G26" s="6"/>
      <c r="H26" s="6"/>
      <c r="I26" s="6"/>
      <c r="J26" s="6"/>
      <c r="K26" s="6"/>
      <c r="L26" s="6"/>
    </row>
    <row r="27" spans="6:12" x14ac:dyDescent="0.2">
      <c r="F27" s="6"/>
      <c r="G27" s="6"/>
      <c r="H27" s="6"/>
      <c r="I27" s="6"/>
      <c r="J27" s="6"/>
      <c r="K27" s="6"/>
      <c r="L27" s="6"/>
    </row>
    <row r="28" spans="6:12" x14ac:dyDescent="0.2">
      <c r="F28" s="6"/>
      <c r="G28" s="6"/>
      <c r="H28" s="6"/>
      <c r="I28" s="6"/>
      <c r="J28" s="6"/>
      <c r="K28" s="6"/>
      <c r="L28" s="6"/>
    </row>
    <row r="29" spans="6:12" x14ac:dyDescent="0.2">
      <c r="F29" s="6"/>
      <c r="G29" s="6"/>
      <c r="H29" s="6"/>
      <c r="I29" s="6"/>
      <c r="J29" s="6"/>
      <c r="K29" s="6"/>
      <c r="L29" s="6"/>
    </row>
    <row r="30" spans="6:12" x14ac:dyDescent="0.2">
      <c r="F30" s="6"/>
      <c r="G30" s="6"/>
      <c r="H30" s="6"/>
      <c r="I30" s="6"/>
      <c r="J30" s="6"/>
      <c r="K30" s="6"/>
      <c r="L30" s="6"/>
    </row>
    <row r="31" spans="6:12" x14ac:dyDescent="0.2">
      <c r="F31" s="6"/>
      <c r="G31" s="6"/>
      <c r="H31" s="6"/>
      <c r="I31" s="6"/>
      <c r="J31" s="6"/>
      <c r="K31" s="6"/>
      <c r="L31" s="6"/>
    </row>
    <row r="32" spans="6:12" x14ac:dyDescent="0.2">
      <c r="F32" s="6"/>
      <c r="G32" s="6"/>
      <c r="H32" s="6"/>
      <c r="I32" s="6"/>
      <c r="J32" s="6"/>
      <c r="K32" s="6"/>
      <c r="L32" s="6"/>
    </row>
    <row r="33" spans="6:12" x14ac:dyDescent="0.2">
      <c r="F33" s="6"/>
      <c r="G33" s="6"/>
      <c r="H33" s="6"/>
      <c r="I33" s="6"/>
      <c r="J33" s="6"/>
      <c r="K33" s="6"/>
      <c r="L33" s="6"/>
    </row>
    <row r="34" spans="6:12" x14ac:dyDescent="0.2">
      <c r="F34" s="6"/>
      <c r="G34" s="6"/>
      <c r="H34" s="6"/>
      <c r="I34" s="6"/>
      <c r="J34" s="6"/>
      <c r="K34" s="6"/>
      <c r="L34" s="6"/>
    </row>
    <row r="35" spans="6:12" x14ac:dyDescent="0.2">
      <c r="F35" s="6"/>
      <c r="G35" s="6"/>
      <c r="H35" s="6"/>
      <c r="I35" s="6"/>
      <c r="J35" s="6"/>
      <c r="K35" s="6"/>
      <c r="L35" s="6"/>
    </row>
    <row r="36" spans="6:12" x14ac:dyDescent="0.2">
      <c r="F36" s="6"/>
      <c r="G36" s="6"/>
      <c r="H36" s="6"/>
      <c r="I36" s="6"/>
      <c r="J36" s="6"/>
      <c r="K36" s="6"/>
      <c r="L36" s="6"/>
    </row>
    <row r="37" spans="6:12" x14ac:dyDescent="0.2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2">
      <c r="F39" s="6"/>
      <c r="G39" s="6"/>
      <c r="H39" s="6"/>
      <c r="I39" s="6"/>
      <c r="J39" s="6"/>
      <c r="K39" s="6"/>
      <c r="L39" s="6"/>
    </row>
    <row r="40" spans="6:12" x14ac:dyDescent="0.2">
      <c r="F40" s="6"/>
      <c r="G40" s="6"/>
      <c r="H40" s="6"/>
      <c r="I40" s="6"/>
      <c r="J40" s="6"/>
      <c r="K40" s="6"/>
      <c r="L40" s="6"/>
    </row>
    <row r="41" spans="6:12" x14ac:dyDescent="0.2">
      <c r="F41" s="6"/>
      <c r="G41" s="6"/>
      <c r="H41" s="6"/>
      <c r="I41" s="6"/>
      <c r="J41" s="6"/>
      <c r="K41" s="6"/>
      <c r="L41" s="6"/>
    </row>
    <row r="42" spans="6:12" x14ac:dyDescent="0.2">
      <c r="F42" s="6"/>
      <c r="G42" s="6"/>
      <c r="H42" s="6"/>
      <c r="I42" s="6"/>
      <c r="J42" s="6"/>
      <c r="K42" s="6"/>
      <c r="L42" s="6"/>
    </row>
    <row r="43" spans="6:12" x14ac:dyDescent="0.2">
      <c r="F43" s="6"/>
      <c r="G43" s="6"/>
      <c r="H43" s="6"/>
      <c r="I43" s="6"/>
      <c r="J43" s="6"/>
      <c r="K43" s="6"/>
      <c r="L43" s="6"/>
    </row>
    <row r="44" spans="6:12" x14ac:dyDescent="0.2">
      <c r="F44" s="6"/>
      <c r="G44" s="6"/>
      <c r="H44" s="6"/>
      <c r="I44" s="6"/>
      <c r="J44" s="6"/>
      <c r="K44" s="6"/>
      <c r="L44" s="6"/>
    </row>
    <row r="45" spans="6:12" x14ac:dyDescent="0.2">
      <c r="F45" s="6"/>
      <c r="G45" s="6"/>
      <c r="H45" s="6"/>
      <c r="I45" s="6"/>
      <c r="J45" s="6"/>
      <c r="K45" s="6"/>
      <c r="L45" s="6"/>
    </row>
    <row r="46" spans="6:12" x14ac:dyDescent="0.2">
      <c r="F46" s="6"/>
      <c r="G46" s="6"/>
      <c r="H46" s="6"/>
      <c r="I46" s="6"/>
      <c r="J46" s="6"/>
      <c r="K46" s="6"/>
      <c r="L46" s="6"/>
    </row>
    <row r="47" spans="6:12" x14ac:dyDescent="0.2">
      <c r="F47" s="6"/>
      <c r="G47" s="6"/>
      <c r="H47" s="6"/>
      <c r="I47" s="6"/>
      <c r="J47" s="6"/>
      <c r="K47" s="6"/>
      <c r="L47" s="6"/>
    </row>
    <row r="48" spans="6:12" x14ac:dyDescent="0.2">
      <c r="F48" s="6"/>
      <c r="G48" s="6"/>
      <c r="H48" s="6"/>
      <c r="I48" s="6"/>
      <c r="J48" s="6"/>
      <c r="K48" s="6"/>
      <c r="L48" s="6"/>
    </row>
    <row r="49" spans="6:12" x14ac:dyDescent="0.2">
      <c r="F49" s="6"/>
      <c r="G49" s="6"/>
      <c r="H49" s="6"/>
      <c r="I49" s="6"/>
      <c r="J49" s="6"/>
      <c r="K49" s="6"/>
      <c r="L49" s="6"/>
    </row>
    <row r="50" spans="6:12" x14ac:dyDescent="0.2">
      <c r="F50" s="6"/>
      <c r="G50" s="6"/>
      <c r="H50" s="6"/>
      <c r="I50" s="6"/>
      <c r="J50" s="6"/>
      <c r="K50" s="6"/>
      <c r="L50" s="6"/>
    </row>
    <row r="51" spans="6:12" x14ac:dyDescent="0.2">
      <c r="F51" s="6"/>
      <c r="G51" s="6"/>
      <c r="H51" s="6"/>
      <c r="I51" s="6"/>
      <c r="J51" s="6"/>
      <c r="K51" s="6"/>
      <c r="L51" s="6"/>
    </row>
    <row r="52" spans="6:12" x14ac:dyDescent="0.2">
      <c r="F52" s="6"/>
      <c r="G52" s="6"/>
      <c r="H52" s="6"/>
      <c r="I52" s="6"/>
      <c r="J52" s="6"/>
      <c r="K52" s="6"/>
      <c r="L52" s="6"/>
    </row>
    <row r="53" spans="6:12" x14ac:dyDescent="0.2">
      <c r="F53" s="6"/>
      <c r="G53" s="6"/>
      <c r="H53" s="6"/>
      <c r="I53" s="6"/>
      <c r="J53" s="6"/>
      <c r="K53" s="6"/>
      <c r="L53" s="6"/>
    </row>
    <row r="54" spans="6:12" x14ac:dyDescent="0.2">
      <c r="F54" s="6"/>
      <c r="G54" s="6"/>
      <c r="H54" s="6"/>
      <c r="I54" s="6"/>
      <c r="J54" s="6"/>
      <c r="K54" s="6"/>
      <c r="L54" s="6"/>
    </row>
    <row r="55" spans="6:12" x14ac:dyDescent="0.2">
      <c r="F55" s="6"/>
      <c r="G55" s="6"/>
      <c r="H55" s="6"/>
      <c r="I55" s="6"/>
      <c r="J55" s="6"/>
      <c r="K55" s="6"/>
      <c r="L55" s="6"/>
    </row>
    <row r="56" spans="6:12" x14ac:dyDescent="0.2">
      <c r="F56" s="6"/>
      <c r="G56" s="6"/>
      <c r="H56" s="6"/>
      <c r="I56" s="6"/>
      <c r="J56" s="6"/>
      <c r="K56" s="6"/>
      <c r="L56" s="6"/>
    </row>
    <row r="57" spans="6:12" x14ac:dyDescent="0.2">
      <c r="F57" s="6"/>
      <c r="G57" s="6"/>
      <c r="H57" s="6"/>
      <c r="I57" s="6"/>
      <c r="J57" s="6"/>
      <c r="K57" s="6"/>
      <c r="L57" s="6"/>
    </row>
    <row r="58" spans="6:12" x14ac:dyDescent="0.2">
      <c r="F58" s="6"/>
      <c r="G58" s="6"/>
      <c r="H58" s="6"/>
      <c r="I58" s="6"/>
      <c r="J58" s="6"/>
      <c r="K58" s="6"/>
      <c r="L58" s="6"/>
    </row>
    <row r="59" spans="6:12" x14ac:dyDescent="0.2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1FA20-9F6F-44E0-9DD6-50289F640EC8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54" width="10.6328125" customWidth="1"/>
  </cols>
  <sheetData>
    <row r="1" spans="1:53" x14ac:dyDescent="0.2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2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7.6162066552704858E-3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2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6.7941589914696926E-3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2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6.0680360283507494E-3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2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5.3227877303361603E-3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2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4.5776586428028856E-3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2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3.8056456048775889E-3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2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3.0978194638087678E-3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2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2.4160487602862251E-3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2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1.8052698852653547E-3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2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1.3207349100237296E-3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2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9.0097692352103412E-4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2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5.3824327078523364E-4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2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2.5354877284197231E-4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2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3.1678198584715801E-5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2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-1.1836607380122338E-4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2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-1.4157635452546384E-4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2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-1.8107078700591332E-4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2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-1.9303157197067794E-4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2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-1.9581513671064764E-4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2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-1.5140525871500042E-4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2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-7.5317182134306522E-5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2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-1.6222559674251491E-5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2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1.6226533356851692E-5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2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3.4948539455893896E-6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2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2.5342161499578795E-5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2">
      <c r="B27" s="8" t="s">
        <v>26</v>
      </c>
      <c r="C27" s="7">
        <v>-7.8309293383137756E-4</v>
      </c>
      <c r="D27" s="6">
        <v>-1.1725932467480074E-3</v>
      </c>
      <c r="E27" s="6">
        <v>-1.5204791577479292E-3</v>
      </c>
      <c r="F27" s="6">
        <v>-1.8472837228846808E-3</v>
      </c>
      <c r="G27" s="6">
        <v>-2.1311071346960865E-3</v>
      </c>
      <c r="H27" s="6">
        <v>-2.4198452892199469E-3</v>
      </c>
      <c r="I27" s="6">
        <v>-2.7550589513261436E-3</v>
      </c>
      <c r="J27" s="6">
        <v>-3.1141907630922111E-3</v>
      </c>
      <c r="K27" s="6">
        <v>-3.4719617831210936E-3</v>
      </c>
      <c r="L27" s="6">
        <v>-3.8064026744453311E-3</v>
      </c>
      <c r="M27" s="6">
        <v>-4.0853153166582898E-3</v>
      </c>
      <c r="N27" s="6">
        <v>-4.2987450712272685E-3</v>
      </c>
      <c r="O27" s="6">
        <v>-4.5029393209980147E-3</v>
      </c>
      <c r="P27" s="6">
        <v>-4.6508901610372412E-3</v>
      </c>
      <c r="Q27" s="6">
        <v>-4.7628445831495499E-3</v>
      </c>
      <c r="R27" s="6">
        <v>-4.7452615646578194E-3</v>
      </c>
      <c r="S27" s="6">
        <v>-4.5684778322464883E-3</v>
      </c>
      <c r="T27" s="6">
        <v>-4.2353957461024319E-3</v>
      </c>
      <c r="U27" s="6">
        <v>-3.8149289782938908E-3</v>
      </c>
      <c r="V27" s="6">
        <v>-3.2839301633861718E-3</v>
      </c>
      <c r="W27" s="6">
        <v>-2.6986963481574013E-3</v>
      </c>
      <c r="X27" s="6">
        <v>-2.1296867462401808E-3</v>
      </c>
      <c r="Y27" s="6">
        <v>-1.5655322903173558E-3</v>
      </c>
      <c r="Z27" s="6">
        <v>-1.0134561026611361E-3</v>
      </c>
      <c r="AA27" s="6">
        <v>-5.0986581855538783E-4</v>
      </c>
      <c r="AB27" s="6">
        <v>0</v>
      </c>
      <c r="AC27" s="6">
        <v>5.1416544847803717E-4</v>
      </c>
      <c r="AD27" s="6">
        <v>9.8026375776246594E-4</v>
      </c>
      <c r="AE27" s="6">
        <v>1.4767297732920599E-3</v>
      </c>
      <c r="AF27" s="6">
        <v>2.0357645058362013E-3</v>
      </c>
      <c r="AG27" s="6">
        <v>2.6799813595154288E-3</v>
      </c>
      <c r="AH27" s="6">
        <v>3.277195701546492E-3</v>
      </c>
      <c r="AI27" s="6">
        <v>3.798229586691639E-3</v>
      </c>
      <c r="AJ27" s="6">
        <v>4.183350656397241E-3</v>
      </c>
      <c r="AK27" s="6">
        <v>4.6290879638684022E-3</v>
      </c>
      <c r="AL27" s="6">
        <v>5.0522694683359359E-3</v>
      </c>
      <c r="AM27" s="6">
        <v>5.4951644586092013E-3</v>
      </c>
      <c r="AN27" s="6">
        <v>5.8732999031685081E-3</v>
      </c>
      <c r="AO27" s="6">
        <v>6.2795526379108534E-3</v>
      </c>
      <c r="AP27" s="6">
        <v>6.5872478748513607E-3</v>
      </c>
      <c r="AQ27" s="6">
        <v>6.8992036082203339E-3</v>
      </c>
      <c r="AR27" s="6">
        <v>7.2414098593548467E-3</v>
      </c>
      <c r="AS27" s="6">
        <v>7.6632307857087195E-3</v>
      </c>
      <c r="AT27" s="6">
        <v>8.1153002435829878E-3</v>
      </c>
      <c r="AU27" s="6">
        <v>8.5715745830135144E-3</v>
      </c>
      <c r="AV27" s="6">
        <v>8.9833907911808543E-3</v>
      </c>
      <c r="AW27" s="6">
        <v>9.4750024229010698E-3</v>
      </c>
      <c r="AX27" s="6">
        <v>9.9418118080460381E-3</v>
      </c>
      <c r="AY27" s="6">
        <v>1.0460062963356005E-2</v>
      </c>
      <c r="AZ27" s="6">
        <v>1.0919060445259216E-2</v>
      </c>
      <c r="BA27" s="5">
        <v>1.1404278352968244E-2</v>
      </c>
    </row>
    <row r="28" spans="2:53" x14ac:dyDescent="0.2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-3.1742297784288075E-5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2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-1.3105670250189433E-4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2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-2.155630689641834E-4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2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-2.8041083069532712E-4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2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-3.1422569744072324E-4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2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-2.5926983244008297E-4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2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-1.7410771549146811E-4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2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-3.0261891383260228E-5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2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1.6345077652691792E-4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2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4.2473356424767425E-4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2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6.5593131450439627E-4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2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9.6453146762132407E-4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2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1.3258360757361491E-3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2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1.7563124245460792E-3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2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2.0007185792955593E-3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2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2.1557578654933323E-3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2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2.2388454263578788E-3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2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2.2980060429618316E-3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2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2.2966448639218937E-3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2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2.3599506184487245E-3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2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2.3662875526941317E-3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2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2.4664305875716991E-3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2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2.5952954937509543E-3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2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2.9080407847905392E-3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2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3.5089566206137502E-3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20150714_1deg間隔</vt:lpstr>
      <vt:lpstr>20150714_0.1deg間隔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康裕</dc:creator>
  <cp:lastModifiedBy>中島　康裕</cp:lastModifiedBy>
  <dcterms:created xsi:type="dcterms:W3CDTF">2020-05-07T01:44:51Z</dcterms:created>
  <dcterms:modified xsi:type="dcterms:W3CDTF">2020-05-07T01:45:26Z</dcterms:modified>
</cp:coreProperties>
</file>