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16BDC511-1C46-497A-A1DF-CBD966652421}" xr6:coauthVersionLast="45" xr6:coauthVersionMax="45" xr10:uidLastSave="{00000000-0000-0000-0000-000000000000}"/>
  <bookViews>
    <workbookView xWindow="495" yWindow="780" windowWidth="19995" windowHeight="10065" xr2:uid="{644C1344-51B3-4EB7-AB62-0C4E76CB55AD}"/>
  </bookViews>
  <sheets>
    <sheet name="20150716_1deg間隔" sheetId="2" r:id="rId1"/>
    <sheet name="20150716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<sst xmlns="http://schemas.openxmlformats.org/spreadsheetml/2006/main" count="142" uniqueCount="132">
  <si>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1"/>
  </si>
  <si>
    <t>Up2.5deg</t>
    <phoneticPr fontId="1"/>
  </si>
  <si>
    <t>Down2.4deg</t>
  </si>
  <si>
    <t>Down2.3deg</t>
  </si>
  <si>
    <t>Down2.2deg</t>
  </si>
  <si>
    <t>Down2.1deg</t>
  </si>
  <si>
    <t>Down2.0deg</t>
    <phoneticPr fontId="1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</si>
  <si>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</si>
  <si>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</si>
  <si>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</si>
  <si>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</si>
  <si>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</si>
  <si>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</si>
  <si>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</si>
  <si>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</si>
  <si>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</si>
  <si>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1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</si>
  <si>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</si>
  <si>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</si>
  <si>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</si>
  <si>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</si>
  <si>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</si>
  <si>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</si>
  <si>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</si>
  <si>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1"/>
  </si>
  <si>
    <t>Down0.1deg</t>
    <phoneticPr fontId="1"/>
  </si>
  <si>
    <t>0.0deg</t>
    <phoneticPr fontId="1"/>
  </si>
  <si>
    <t>Up0.1deg</t>
  </si>
  <si>
    <t>Up0.2deg</t>
  </si>
  <si>
    <t>Up0.3deg</t>
  </si>
  <si>
    <t>Up0.4deg</t>
  </si>
  <si>
    <t>Right2.5deg</t>
    <phoneticPr fontId="1"/>
  </si>
  <si>
    <t>Left2.5deg</t>
    <phoneticPr fontId="1"/>
  </si>
  <si>
    <t>Up0.5deg</t>
  </si>
  <si>
    <t>Up0.6deg</t>
  </si>
  <si>
    <t>Up0.7deg</t>
  </si>
  <si>
    <t>Up0.8deg</t>
    <phoneticPr fontId="1"/>
  </si>
  <si>
    <t>Up0.9deg</t>
    <phoneticPr fontId="1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</si>
  <si>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</si>
  <si>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</si>
  <si>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</si>
  <si>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</si>
  <si>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</si>
  <si>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</si>
  <si>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</si>
  <si>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</si>
  <si>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1"/>
  </si>
  <si>
    <t>Up1.9deg</t>
    <phoneticPr fontId="1"/>
  </si>
  <si>
    <t>Up2.0deg</t>
  </si>
  <si>
    <t>Up2.1deg</t>
  </si>
  <si>
    <t>Up2.2deg</t>
  </si>
  <si>
    <t>Up2.3deg</t>
    <phoneticPr fontId="1"/>
  </si>
  <si>
    <t>Up2.4deg</t>
    <phoneticPr fontId="1"/>
  </si>
  <si>
    <t>Right2.4deg</t>
  </si>
  <si>
    <t>Right2.3deg</t>
  </si>
  <si>
    <t>Right2.2deg</t>
  </si>
  <si>
    <t>Right2.1deg</t>
  </si>
  <si>
    <t>Right2.0deg</t>
    <phoneticPr fontId="1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</si>
  <si>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</si>
  <si>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</si>
  <si>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</si>
  <si>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</si>
  <si>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</si>
  <si>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</si>
  <si>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</si>
  <si>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</si>
  <si>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</si>
  <si>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1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</si>
  <si>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</si>
  <si>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</si>
  <si>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</si>
  <si>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</si>
  <si>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</si>
  <si>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</si>
  <si>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</si>
  <si>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</si>
  <si>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1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</si>
  <si>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</si>
  <si>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</si>
  <si>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</si>
  <si>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</si>
  <si>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</si>
  <si>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</si>
  <si>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</si>
  <si>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1"/>
  </si>
  <si>
    <t>Left0.9deg</t>
    <phoneticPr fontId="1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</si>
  <si>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</si>
  <si>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</si>
  <si>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</si>
  <si>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</si>
  <si>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</si>
  <si>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</si>
  <si>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</si>
  <si>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</si>
  <si>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1"/>
  </si>
  <si>
    <t>Left1.9deg</t>
    <phoneticPr fontId="1"/>
  </si>
  <si>
    <t>Left2.0deg</t>
  </si>
  <si>
    <t>Left2.1deg</t>
  </si>
  <si>
    <t>Left2.2deg</t>
  </si>
  <si>
    <t>Left2.3deg</t>
  </si>
  <si>
    <t>Left2.4deg</t>
    <phoneticPr fontId="1"/>
  </si>
  <si>
    <t>角度むら</t>
    <rPh sb="0" eb="2">
      <t>カクド</t>
    </rPh>
    <phoneticPr fontId="1"/>
  </si>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</sst>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'20150716_1deg間隔'!$C$9:$Q$9</c:f>
              <c:numCache>
                <c:formatCode>0.00%</c:formatCode>
                <c:ptCount val="15"/>
                <c:pt idx="2">
                  <c:v>2.8597701664215204E-4</c:v>
                </c:pt>
                <c:pt idx="3">
                  <c:v>-8.1178932523987143E-4</c:v>
                </c:pt>
                <c:pt idx="4">
                  <c:v>-9.5909908112397962E-5</c:v>
                </c:pt>
                <c:pt idx="5">
                  <c:v>-1.1680634773196719E-3</c:v>
                </c:pt>
                <c:pt idx="6">
                  <c:v>-6.9707896414128803E-4</c:v>
                </c:pt>
                <c:pt idx="7">
                  <c:v>0</c:v>
                </c:pt>
                <c:pt idx="8">
                  <c:v>1.6016213080727463E-3</c:v>
                </c:pt>
                <c:pt idx="9">
                  <c:v>2.3012477429962402E-3</c:v>
                </c:pt>
                <c:pt idx="10">
                  <c:v>3.8566787846972751E-3</c:v>
                </c:pt>
                <c:pt idx="11">
                  <c:v>4.9935808311572308E-3</c:v>
                </c:pt>
                <c:pt idx="12">
                  <c:v>8.2723528711134888E-3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2C-49DF-B8CC-0140234B8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035352"/>
        <c:axId val="1"/>
      </c:scatterChart>
      <c:valAx>
        <c:axId val="463035352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03535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'20150716_1deg間隔'!$J$2:$J$16</c:f>
              <c:numCache>
                <c:formatCode>0.00%</c:formatCode>
                <c:ptCount val="15"/>
                <c:pt idx="2">
                  <c:v>4.5667856248806397E-3</c:v>
                </c:pt>
                <c:pt idx="3">
                  <c:v>2.6512874040823843E-3</c:v>
                </c:pt>
                <c:pt idx="4">
                  <c:v>2.6289813598158983E-3</c:v>
                </c:pt>
                <c:pt idx="5">
                  <c:v>2.2328248501010815E-3</c:v>
                </c:pt>
                <c:pt idx="6">
                  <c:v>2.6804534902175048E-3</c:v>
                </c:pt>
                <c:pt idx="7">
                  <c:v>0</c:v>
                </c:pt>
                <c:pt idx="8">
                  <c:v>-6.2392729112511819E-3</c:v>
                </c:pt>
                <c:pt idx="9">
                  <c:v>-7.8901283659089556E-3</c:v>
                </c:pt>
                <c:pt idx="10">
                  <c:v>-9.0893923588260365E-3</c:v>
                </c:pt>
                <c:pt idx="11">
                  <c:v>-8.2066481651406741E-3</c:v>
                </c:pt>
                <c:pt idx="12">
                  <c:v>-4.6601609771340854E-3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2BC-414B-8FC9-A6869CCFF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021904"/>
        <c:axId val="1"/>
      </c:scatterChart>
      <c:valAx>
        <c:axId val="463021904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2"/>
          <c:min val="-0.0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0219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'20150716_0.1deg間隔'!$C$27:$BA$27</c:f>
              <c:numCache>
                <c:formatCode>0.00%</c:formatCode>
                <c:ptCount val="51"/>
                <c:pt idx="0">
                  <c:v>9.252126706412923E-4</c:v>
                </c:pt>
                <c:pt idx="1">
                  <c:v>1.9621054226325496E-3</c:v>
                </c:pt>
                <c:pt idx="2">
                  <c:v>-2.915144695043346E-5</c:v>
                </c:pt>
                <c:pt idx="3">
                  <c:v>-1.124390769057309E-3</c:v>
                </c:pt>
                <c:pt idx="4">
                  <c:v>1.4589311630924614E-4</c:v>
                </c:pt>
                <c:pt idx="5">
                  <c:v>-7.4505799024493621E-4</c:v>
                </c:pt>
                <c:pt idx="6">
                  <c:v>9.0976099641282737E-4</c:v>
                </c:pt>
                <c:pt idx="7">
                  <c:v>9.9043096522531248E-4</c:v>
                </c:pt>
                <c:pt idx="8">
                  <c:v>1.3211084407051585E-4</c:v>
                </c:pt>
                <c:pt idx="9">
                  <c:v>-9.0645616282313273E-4</c:v>
                </c:pt>
                <c:pt idx="10">
                  <c:v>9.3895611957809624E-4</c:v>
                </c:pt>
                <c:pt idx="11">
                  <c:v>6.5266823711680633E-5</c:v>
                </c:pt>
                <c:pt idx="12">
                  <c:v>7.415833047087247E-4</c:v>
                </c:pt>
                <c:pt idx="13">
                  <c:v>5.2527442424919518E-4</c:v>
                </c:pt>
                <c:pt idx="14">
                  <c:v>-1.8892389375322568E-5</c:v>
                </c:pt>
                <c:pt idx="15">
                  <c:v>1.004218090377036E-3</c:v>
                </c:pt>
                <c:pt idx="16">
                  <c:v>7.4153477558114842E-4</c:v>
                </c:pt>
                <c:pt idx="17">
                  <c:v>-5.2874910978540669E-4</c:v>
                </c:pt>
                <c:pt idx="18">
                  <c:v>-1.2239579801578576E-3</c:v>
                </c:pt>
                <c:pt idx="19">
                  <c:v>1.8539582617720224E-4</c:v>
                </c:pt>
                <c:pt idx="20">
                  <c:v>3.209862086966704E-4</c:v>
                </c:pt>
                <c:pt idx="21">
                  <c:v>-1.5456527141180504E-4</c:v>
                </c:pt>
                <c:pt idx="22">
                  <c:v>-1.3567773494922329E-4</c:v>
                </c:pt>
                <c:pt idx="23">
                  <c:v>-3.8629185571036149E-4</c:v>
                </c:pt>
                <c:pt idx="24">
                  <c:v>1.1621367245060279E-3</c:v>
                </c:pt>
                <c:pt idx="25">
                  <c:v>0</c:v>
                </c:pt>
                <c:pt idx="26">
                  <c:v>-4.790671086626433E-4</c:v>
                </c:pt>
                <c:pt idx="27">
                  <c:v>2.0568176313715014E-3</c:v>
                </c:pt>
                <c:pt idx="28">
                  <c:v>1.5091286163222192E-3</c:v>
                </c:pt>
                <c:pt idx="29">
                  <c:v>1.5142395844523178E-3</c:v>
                </c:pt>
                <c:pt idx="30">
                  <c:v>1.2412517586702899E-3</c:v>
                </c:pt>
                <c:pt idx="31">
                  <c:v>2.8912353561311895E-3</c:v>
                </c:pt>
                <c:pt idx="32">
                  <c:v>2.9341810788438582E-3</c:v>
                </c:pt>
                <c:pt idx="33">
                  <c:v>1.800968294162892E-3</c:v>
                </c:pt>
                <c:pt idx="34">
                  <c:v>1.8525439326736715E-3</c:v>
                </c:pt>
                <c:pt idx="35">
                  <c:v>2.9341373953556561E-3</c:v>
                </c:pt>
                <c:pt idx="36">
                  <c:v>1.2241229775386755E-3</c:v>
                </c:pt>
                <c:pt idx="37">
                  <c:v>2.5031609535820102E-3</c:v>
                </c:pt>
                <c:pt idx="38">
                  <c:v>7.7425100021818235E-4</c:v>
                </c:pt>
                <c:pt idx="39">
                  <c:v>7.4505101515521426E-4</c:v>
                </c:pt>
                <c:pt idx="40">
                  <c:v>1.3116792492397142E-3</c:v>
                </c:pt>
                <c:pt idx="41">
                  <c:v>1.6825763334482589E-3</c:v>
                </c:pt>
                <c:pt idx="42">
                  <c:v>2.2696872698210438E-3</c:v>
                </c:pt>
                <c:pt idx="43">
                  <c:v>2.4293455658095171E-3</c:v>
                </c:pt>
                <c:pt idx="44">
                  <c:v>2.9306961072222445E-3</c:v>
                </c:pt>
                <c:pt idx="45">
                  <c:v>2.1855577250904576E-3</c:v>
                </c:pt>
                <c:pt idx="46">
                  <c:v>3.3135770283855698E-3</c:v>
                </c:pt>
                <c:pt idx="47">
                  <c:v>1.7374573559063517E-3</c:v>
                </c:pt>
                <c:pt idx="48">
                  <c:v>7.1589471358027995E-4</c:v>
                </c:pt>
                <c:pt idx="49">
                  <c:v>1.4370265920347844E-3</c:v>
                </c:pt>
                <c:pt idx="50">
                  <c:v>1.2446396558735266E-3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9D-4B7C-B6C4-D1BB5F189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029448"/>
        <c:axId val="1"/>
      </c:scatterChart>
      <c:valAx>
        <c:axId val="463029448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0294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'20150716_0.1deg間隔'!$B$2:$B$52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'20150716_0.1deg間隔'!$AB$2:$AB$52</c:f>
              <c:numCache>
                <c:formatCode>0.00%</c:formatCode>
                <c:ptCount val="51"/>
                <c:pt idx="0">
                  <c:v>-6.4742155095828488E-4</c:v>
                </c:pt>
                <c:pt idx="1">
                  <c:v>-4.6925594338170193E-4</c:v>
                </c:pt>
                <c:pt idx="2">
                  <c:v>4.9693271838193882E-5</c:v>
                </c:pt>
                <c:pt idx="3">
                  <c:v>-4.9495718930572927E-4</c:v>
                </c:pt>
                <c:pt idx="4">
                  <c:v>1.1304723039929662E-3</c:v>
                </c:pt>
                <c:pt idx="5">
                  <c:v>-2.2087189790241974E-4</c:v>
                </c:pt>
                <c:pt idx="6">
                  <c:v>-7.4667251910986684E-4</c:v>
                </c:pt>
                <c:pt idx="7">
                  <c:v>-7.0735077492217215E-4</c:v>
                </c:pt>
                <c:pt idx="8">
                  <c:v>-8.4773438891470399E-4</c:v>
                </c:pt>
                <c:pt idx="9">
                  <c:v>-3.0799854054704875E-5</c:v>
                </c:pt>
                <c:pt idx="10">
                  <c:v>-1.4797778017691849E-3</c:v>
                </c:pt>
                <c:pt idx="11">
                  <c:v>2.3465363420093407E-3</c:v>
                </c:pt>
                <c:pt idx="12">
                  <c:v>1.4283704679383714E-3</c:v>
                </c:pt>
                <c:pt idx="13">
                  <c:v>2.02104371677505E-3</c:v>
                </c:pt>
                <c:pt idx="14">
                  <c:v>-3.0826484961314561E-4</c:v>
                </c:pt>
                <c:pt idx="15">
                  <c:v>1.9012046367790667E-4</c:v>
                </c:pt>
                <c:pt idx="16">
                  <c:v>-9.415720200383117E-5</c:v>
                </c:pt>
                <c:pt idx="17">
                  <c:v>-7.2791467685101563E-4</c:v>
                </c:pt>
                <c:pt idx="18">
                  <c:v>-1.085921218132799E-3</c:v>
                </c:pt>
                <c:pt idx="19">
                  <c:v>-5.9772827912017506E-4</c:v>
                </c:pt>
                <c:pt idx="20">
                  <c:v>-2.1837440305533832E-3</c:v>
                </c:pt>
                <c:pt idx="21">
                  <c:v>-3.1531380850830112E-3</c:v>
                </c:pt>
                <c:pt idx="22">
                  <c:v>-2.9112907166954118E-4</c:v>
                </c:pt>
                <c:pt idx="23">
                  <c:v>-6.1995782321144625E-4</c:v>
                </c:pt>
                <c:pt idx="24">
                  <c:v>-1.1150070101947163E-3</c:v>
                </c:pt>
                <c:pt idx="25">
                  <c:v>0</c:v>
                </c:pt>
                <c:pt idx="26">
                  <c:v>-7.6001874285092086E-4</c:v>
                </c:pt>
                <c:pt idx="27">
                  <c:v>-1.8012986892503068E-3</c:v>
                </c:pt>
                <c:pt idx="28">
                  <c:v>-9.9850030890461807E-4</c:v>
                </c:pt>
                <c:pt idx="29">
                  <c:v>-1.0533800705969812E-3</c:v>
                </c:pt>
                <c:pt idx="30">
                  <c:v>-2.3570750952408019E-3</c:v>
                </c:pt>
                <c:pt idx="31">
                  <c:v>-3.353814945193961E-3</c:v>
                </c:pt>
                <c:pt idx="32">
                  <c:v>-3.6987097076998307E-3</c:v>
                </c:pt>
                <c:pt idx="33">
                  <c:v>-1.4410496208482923E-3</c:v>
                </c:pt>
                <c:pt idx="34">
                  <c:v>-3.6025488810087799E-3</c:v>
                </c:pt>
                <c:pt idx="35">
                  <c:v>-4.5461257804784438E-3</c:v>
                </c:pt>
                <c:pt idx="36">
                  <c:v>-3.9045330627922765E-3</c:v>
                </c:pt>
                <c:pt idx="37">
                  <c:v>-4.8874996250815638E-3</c:v>
                </c:pt>
                <c:pt idx="38">
                  <c:v>-6.5498675496443682E-3</c:v>
                </c:pt>
                <c:pt idx="39">
                  <c:v>-7.3097504995186099E-3</c:v>
                </c:pt>
                <c:pt idx="40">
                  <c:v>-6.9323381687776625E-3</c:v>
                </c:pt>
                <c:pt idx="41">
                  <c:v>-6.323398812303504E-3</c:v>
                </c:pt>
                <c:pt idx="42">
                  <c:v>-8.0731592170446755E-3</c:v>
                </c:pt>
                <c:pt idx="43">
                  <c:v>-6.9649478822469968E-3</c:v>
                </c:pt>
                <c:pt idx="44">
                  <c:v>-8.4077143143042408E-3</c:v>
                </c:pt>
                <c:pt idx="45">
                  <c:v>-7.8381549211512212E-3</c:v>
                </c:pt>
                <c:pt idx="46">
                  <c:v>-6.9203253400648293E-3</c:v>
                </c:pt>
                <c:pt idx="47">
                  <c:v>-5.722951366639261E-3</c:v>
                </c:pt>
                <c:pt idx="48">
                  <c:v>-6.6030256503787892E-3</c:v>
                </c:pt>
                <c:pt idx="49">
                  <c:v>-7.2943525458801263E-3</c:v>
                </c:pt>
                <c:pt idx="50">
                  <c:v>-6.86720603732401E-3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49-4C55-B3FA-80623A2B5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021576"/>
        <c:axId val="1"/>
      </c:scatterChart>
      <c:valAx>
        <c:axId val="463021576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30215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BD1C9B0-775E-4104-B23F-5AA42F96D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4AA511B-52FE-4746-9C2F-ED8542FF5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4C5C270-C2C1-43E3-9DB6-9998DDA10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6A98DC4F-BB0E-4BCB-ADE8-57B3E29F5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DAB6F-528E-43C1-B714-BAC35FE9E362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15">
      <c r="B2" s="14" t="s">
        <v>102</v>
      </c>
      <c r="C2" s="14"/>
      <c r="D2" s="13"/>
      <c r="E2" s="13"/>
      <c r="F2" s="13"/>
      <c r="G2" s="13"/>
      <c r="H2" s="13"/>
      <c r="I2" s="13"/>
      <c r="J2" s="10"/>
      <c r="K2" s="13"/>
      <c r="L2" s="13"/>
      <c r="M2" s="13"/>
      <c r="N2" s="13"/>
      <c r="O2" s="13"/>
      <c r="P2" s="13"/>
      <c r="Q2" s="12"/>
    </row>
    <row r="3" spans="1:17" x14ac:dyDescent="0.15">
      <c r="B3" s="8" t="s">
        <v>118</v>
      </c>
      <c r="C3" s="8"/>
      <c r="J3" s="6"/>
      <c r="Q3" s="17"/>
    </row>
    <row r="4" spans="1:17" x14ac:dyDescent="0.15">
      <c r="B4" s="8" t="s">
        <v>117</v>
      </c>
      <c r="C4" s="8"/>
      <c r="E4" s="6"/>
      <c r="F4" s="6"/>
      <c r="G4" s="6"/>
      <c r="H4" s="6"/>
      <c r="I4" s="6"/>
      <c r="J4" s="6">
        <v>4.5667856248806397E-3</v>
      </c>
      <c r="K4" s="6"/>
      <c r="L4" s="6"/>
      <c r="M4" s="6"/>
      <c r="N4" s="6"/>
      <c r="O4" s="6"/>
      <c r="Q4" s="17"/>
    </row>
    <row r="5" spans="1:17" x14ac:dyDescent="0.15">
      <c r="B5" s="8" t="s">
        <v>116</v>
      </c>
      <c r="C5" s="8"/>
      <c r="E5" s="6"/>
      <c r="F5" s="6"/>
      <c r="G5" s="6"/>
      <c r="H5" s="6"/>
      <c r="I5" s="6"/>
      <c r="J5" s="6">
        <v>2.6512874040823843E-3</v>
      </c>
      <c r="K5" s="6"/>
      <c r="L5" s="6"/>
      <c r="M5" s="6"/>
      <c r="N5" s="6"/>
      <c r="O5" s="6"/>
      <c r="Q5" s="17"/>
    </row>
    <row r="6" spans="1:17" x14ac:dyDescent="0.15">
      <c r="B6" s="8" t="s">
        <v>115</v>
      </c>
      <c r="C6" s="8"/>
      <c r="E6" s="6"/>
      <c r="F6" s="6"/>
      <c r="G6" s="6"/>
      <c r="H6" s="6"/>
      <c r="I6" s="6"/>
      <c r="J6" s="6">
        <v>2.6289813598158983E-3</v>
      </c>
      <c r="K6" s="6"/>
      <c r="L6" s="6"/>
      <c r="M6" s="6"/>
      <c r="N6" s="6"/>
      <c r="O6" s="6"/>
      <c r="Q6" s="17"/>
    </row>
    <row r="7" spans="1:17" x14ac:dyDescent="0.15">
      <c r="B7" s="8" t="s">
        <v>114</v>
      </c>
      <c r="C7" s="8"/>
      <c r="E7" s="6"/>
      <c r="F7" s="6"/>
      <c r="G7" s="6"/>
      <c r="H7" s="6"/>
      <c r="I7" s="6"/>
      <c r="J7" s="6">
        <v>2.2328248501010815E-3</v>
      </c>
      <c r="K7" s="6"/>
      <c r="L7" s="6"/>
      <c r="M7" s="6"/>
      <c r="N7" s="6"/>
      <c r="O7" s="6"/>
      <c r="Q7" s="17"/>
    </row>
    <row r="8" spans="1:17" x14ac:dyDescent="0.15">
      <c r="B8" s="8" t="s">
        <v>113</v>
      </c>
      <c r="C8" s="8"/>
      <c r="E8" s="6"/>
      <c r="F8" s="6"/>
      <c r="G8" s="6"/>
      <c r="H8" s="6"/>
      <c r="I8" s="6"/>
      <c r="J8" s="6">
        <v>2.6804534902175048E-3</v>
      </c>
      <c r="K8" s="6"/>
      <c r="L8" s="6"/>
      <c r="M8" s="6"/>
      <c r="N8" s="6"/>
      <c r="O8" s="6"/>
      <c r="Q8" s="17"/>
    </row>
    <row r="9" spans="1:17" x14ac:dyDescent="0.15">
      <c r="B9" s="8" t="s">
        <v>112</v>
      </c>
      <c r="C9" s="7"/>
      <c r="D9" s="6"/>
      <c r="E9" s="6">
        <v>2.8597701664215204E-4</v>
      </c>
      <c r="F9" s="6">
        <v>-8.1178932523987143E-4</v>
      </c>
      <c r="G9" s="6">
        <v>-9.5909908112397962E-5</v>
      </c>
      <c r="H9" s="6">
        <v>-1.1680634773196719E-3</v>
      </c>
      <c r="I9" s="6">
        <v>-6.9707896414128803E-4</v>
      </c>
      <c r="J9" s="6">
        <v>0</v>
      </c>
      <c r="K9" s="6">
        <v>1.6016213080727463E-3</v>
      </c>
      <c r="L9" s="6">
        <v>2.3012477429962402E-3</v>
      </c>
      <c r="M9" s="6">
        <v>3.8566787846972751E-3</v>
      </c>
      <c r="N9" s="6">
        <v>4.9935808311572308E-3</v>
      </c>
      <c r="O9" s="6">
        <v>8.2723528711134888E-3</v>
      </c>
      <c r="P9" s="6"/>
      <c r="Q9" s="5"/>
    </row>
    <row r="10" spans="1:17" x14ac:dyDescent="0.15">
      <c r="B10" s="8" t="s">
        <v>111</v>
      </c>
      <c r="C10" s="8"/>
      <c r="E10" s="6"/>
      <c r="F10" s="6"/>
      <c r="G10" s="6"/>
      <c r="H10" s="6"/>
      <c r="I10" s="6"/>
      <c r="J10" s="6">
        <v>-6.2392729112511819E-3</v>
      </c>
      <c r="K10" s="6"/>
      <c r="L10" s="6"/>
      <c r="M10" s="6"/>
      <c r="N10" s="6"/>
      <c r="O10" s="6"/>
      <c r="Q10" s="17"/>
    </row>
    <row r="11" spans="1:17" x14ac:dyDescent="0.15">
      <c r="B11" s="8" t="s">
        <v>110</v>
      </c>
      <c r="C11" s="8"/>
      <c r="E11" s="6"/>
      <c r="F11" s="6"/>
      <c r="G11" s="6"/>
      <c r="H11" s="6"/>
      <c r="I11" s="6"/>
      <c r="J11" s="6">
        <v>-7.8901283659089556E-3</v>
      </c>
      <c r="K11" s="6"/>
      <c r="L11" s="6"/>
      <c r="M11" s="6"/>
      <c r="N11" s="6"/>
      <c r="O11" s="6"/>
      <c r="Q11" s="17"/>
    </row>
    <row r="12" spans="1:17" x14ac:dyDescent="0.15">
      <c r="B12" s="8" t="s">
        <v>109</v>
      </c>
      <c r="C12" s="8"/>
      <c r="E12" s="6"/>
      <c r="F12" s="6"/>
      <c r="G12" s="6"/>
      <c r="H12" s="6"/>
      <c r="I12" s="6"/>
      <c r="J12" s="6">
        <v>-9.0893923588260365E-3</v>
      </c>
      <c r="K12" s="6"/>
      <c r="L12" s="6"/>
      <c r="M12" s="6"/>
      <c r="N12" s="6"/>
      <c r="O12" s="6"/>
      <c r="Q12" s="17"/>
    </row>
    <row r="13" spans="1:17" x14ac:dyDescent="0.15">
      <c r="B13" s="8" t="s">
        <v>108</v>
      </c>
      <c r="C13" s="8"/>
      <c r="E13" s="6"/>
      <c r="F13" s="6"/>
      <c r="G13" s="6"/>
      <c r="H13" s="6"/>
      <c r="I13" s="6"/>
      <c r="J13" s="6">
        <v>-8.2066481651406741E-3</v>
      </c>
      <c r="K13" s="6"/>
      <c r="L13" s="6"/>
      <c r="M13" s="6"/>
      <c r="N13" s="6"/>
      <c r="O13" s="6"/>
      <c r="Q13" s="17"/>
    </row>
    <row r="14" spans="1:17" x14ac:dyDescent="0.15">
      <c r="B14" s="8" t="s">
        <v>107</v>
      </c>
      <c r="C14" s="8"/>
      <c r="E14" s="6"/>
      <c r="F14" s="6"/>
      <c r="G14" s="6"/>
      <c r="H14" s="6"/>
      <c r="I14" s="6"/>
      <c r="J14" s="6">
        <v>-4.6601609771340854E-3</v>
      </c>
      <c r="K14" s="6"/>
      <c r="L14" s="6"/>
      <c r="M14" s="6"/>
      <c r="N14" s="6"/>
      <c r="O14" s="6"/>
      <c r="Q14" s="17"/>
    </row>
    <row r="15" spans="1:17" x14ac:dyDescent="0.15">
      <c r="B15" s="8" t="s">
        <v>106</v>
      </c>
      <c r="C15" s="8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Q15" s="17"/>
    </row>
    <row r="16" spans="1:17" x14ac:dyDescent="0.15">
      <c r="B16" s="4" t="s">
        <v>103</v>
      </c>
      <c r="C16" s="4"/>
      <c r="D16" s="1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6"/>
      <c r="Q16" s="15"/>
    </row>
    <row r="18" spans="6:12" x14ac:dyDescent="0.15">
      <c r="F18" s="6"/>
      <c r="G18" s="6"/>
      <c r="H18" s="6"/>
      <c r="I18" s="6"/>
      <c r="J18" s="6"/>
      <c r="K18" s="6"/>
      <c r="L18" s="6"/>
    </row>
    <row r="19" spans="6:12" x14ac:dyDescent="0.15">
      <c r="F19" s="6"/>
      <c r="G19" s="6"/>
      <c r="H19" s="6"/>
      <c r="I19" s="6"/>
      <c r="J19" s="6"/>
      <c r="K19" s="6"/>
      <c r="L19" s="6"/>
    </row>
    <row r="20" spans="6:12" x14ac:dyDescent="0.15">
      <c r="F20" s="6"/>
      <c r="G20" s="6"/>
      <c r="H20" s="6"/>
      <c r="I20" s="6"/>
      <c r="J20" s="6"/>
      <c r="K20" s="6"/>
      <c r="L20" s="6"/>
    </row>
    <row r="21" spans="6:12" x14ac:dyDescent="0.15">
      <c r="F21" s="6"/>
      <c r="G21" s="6"/>
      <c r="H21" s="6"/>
      <c r="I21" s="6"/>
      <c r="J21" s="6"/>
      <c r="K21" s="6"/>
      <c r="L21" s="6"/>
    </row>
    <row r="22" spans="6:12" x14ac:dyDescent="0.15">
      <c r="F22" s="6"/>
      <c r="G22" s="6"/>
      <c r="H22" s="6"/>
      <c r="I22" s="6"/>
      <c r="J22" s="6"/>
      <c r="K22" s="6"/>
      <c r="L22" s="6"/>
    </row>
    <row r="23" spans="6:12" x14ac:dyDescent="0.15">
      <c r="F23" s="6"/>
      <c r="G23" s="6"/>
      <c r="H23" s="6"/>
      <c r="I23" s="6"/>
      <c r="J23" s="6"/>
      <c r="K23" s="6"/>
      <c r="L23" s="6"/>
    </row>
    <row r="24" spans="6:12" x14ac:dyDescent="0.15">
      <c r="F24" s="6"/>
      <c r="G24" s="6"/>
      <c r="H24" s="6"/>
      <c r="I24" s="6"/>
      <c r="J24" s="6"/>
      <c r="K24" s="6"/>
      <c r="L24" s="6"/>
    </row>
    <row r="25" spans="6:12" x14ac:dyDescent="0.15">
      <c r="F25" s="6"/>
      <c r="G25" s="6"/>
      <c r="H25" s="6"/>
      <c r="I25" s="6"/>
      <c r="J25" s="6"/>
      <c r="K25" s="6"/>
      <c r="L25" s="6"/>
    </row>
    <row r="26" spans="6:12" x14ac:dyDescent="0.15">
      <c r="F26" s="6"/>
      <c r="G26" s="6"/>
      <c r="H26" s="6"/>
      <c r="I26" s="6"/>
      <c r="J26" s="6"/>
      <c r="K26" s="6"/>
      <c r="L26" s="6"/>
    </row>
    <row r="27" spans="6:12" x14ac:dyDescent="0.15">
      <c r="F27" s="6"/>
      <c r="G27" s="6"/>
      <c r="H27" s="6"/>
      <c r="I27" s="6"/>
      <c r="J27" s="6"/>
      <c r="K27" s="6"/>
      <c r="L27" s="6"/>
    </row>
    <row r="28" spans="6:12" x14ac:dyDescent="0.15">
      <c r="F28" s="6"/>
      <c r="G28" s="6"/>
      <c r="H28" s="6"/>
      <c r="I28" s="6"/>
      <c r="J28" s="6"/>
      <c r="K28" s="6"/>
      <c r="L28" s="6"/>
    </row>
    <row r="29" spans="6:12" x14ac:dyDescent="0.15">
      <c r="F29" s="6"/>
      <c r="G29" s="6"/>
      <c r="H29" s="6"/>
      <c r="I29" s="6"/>
      <c r="J29" s="6"/>
      <c r="K29" s="6"/>
      <c r="L29" s="6"/>
    </row>
    <row r="30" spans="6:12" x14ac:dyDescent="0.15">
      <c r="F30" s="6"/>
      <c r="G30" s="6"/>
      <c r="H30" s="6"/>
      <c r="I30" s="6"/>
      <c r="J30" s="6"/>
      <c r="K30" s="6"/>
      <c r="L30" s="6"/>
    </row>
    <row r="31" spans="6:12" x14ac:dyDescent="0.15">
      <c r="F31" s="6"/>
      <c r="G31" s="6"/>
      <c r="H31" s="6"/>
      <c r="I31" s="6"/>
      <c r="J31" s="6"/>
      <c r="K31" s="6"/>
      <c r="L31" s="6"/>
    </row>
    <row r="32" spans="6:12" x14ac:dyDescent="0.15">
      <c r="F32" s="6"/>
      <c r="G32" s="6"/>
      <c r="H32" s="6"/>
      <c r="I32" s="6"/>
      <c r="J32" s="6"/>
      <c r="K32" s="6"/>
      <c r="L32" s="6"/>
    </row>
    <row r="33" spans="6:12" x14ac:dyDescent="0.15">
      <c r="F33" s="6"/>
      <c r="G33" s="6"/>
      <c r="H33" s="6"/>
      <c r="I33" s="6"/>
      <c r="J33" s="6"/>
      <c r="K33" s="6"/>
      <c r="L33" s="6"/>
    </row>
    <row r="34" spans="6:12" x14ac:dyDescent="0.15">
      <c r="F34" s="6"/>
      <c r="G34" s="6"/>
      <c r="H34" s="6"/>
      <c r="I34" s="6"/>
      <c r="J34" s="6"/>
      <c r="K34" s="6"/>
      <c r="L34" s="6"/>
    </row>
    <row r="35" spans="6:12" x14ac:dyDescent="0.15">
      <c r="F35" s="6"/>
      <c r="G35" s="6"/>
      <c r="H35" s="6"/>
      <c r="I35" s="6"/>
      <c r="J35" s="6"/>
      <c r="K35" s="6"/>
      <c r="L35" s="6"/>
    </row>
    <row r="36" spans="6:12" x14ac:dyDescent="0.15">
      <c r="F36" s="6"/>
      <c r="G36" s="6"/>
      <c r="H36" s="6"/>
      <c r="I36" s="6"/>
      <c r="J36" s="6"/>
      <c r="K36" s="6"/>
      <c r="L36" s="6"/>
    </row>
    <row r="37" spans="6:12" x14ac:dyDescent="0.15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15">
      <c r="F39" s="6"/>
      <c r="G39" s="6"/>
      <c r="H39" s="6"/>
      <c r="I39" s="6"/>
      <c r="J39" s="6"/>
      <c r="K39" s="6"/>
      <c r="L39" s="6"/>
    </row>
    <row r="40" spans="6:12" x14ac:dyDescent="0.15">
      <c r="F40" s="6"/>
      <c r="G40" s="6"/>
      <c r="H40" s="6"/>
      <c r="I40" s="6"/>
      <c r="J40" s="6"/>
      <c r="K40" s="6"/>
      <c r="L40" s="6"/>
    </row>
    <row r="41" spans="6:12" x14ac:dyDescent="0.15">
      <c r="F41" s="6"/>
      <c r="G41" s="6"/>
      <c r="H41" s="6"/>
      <c r="I41" s="6"/>
      <c r="J41" s="6"/>
      <c r="K41" s="6"/>
      <c r="L41" s="6"/>
    </row>
    <row r="42" spans="6:12" x14ac:dyDescent="0.15">
      <c r="F42" s="6"/>
      <c r="G42" s="6"/>
      <c r="H42" s="6"/>
      <c r="I42" s="6"/>
      <c r="J42" s="6"/>
      <c r="K42" s="6"/>
      <c r="L42" s="6"/>
    </row>
    <row r="43" spans="6:12" x14ac:dyDescent="0.15">
      <c r="F43" s="6"/>
      <c r="G43" s="6"/>
      <c r="H43" s="6"/>
      <c r="I43" s="6"/>
      <c r="J43" s="6"/>
      <c r="K43" s="6"/>
      <c r="L43" s="6"/>
    </row>
    <row r="44" spans="6:12" x14ac:dyDescent="0.15">
      <c r="F44" s="6"/>
      <c r="G44" s="6"/>
      <c r="H44" s="6"/>
      <c r="I44" s="6"/>
      <c r="J44" s="6"/>
      <c r="K44" s="6"/>
      <c r="L44" s="6"/>
    </row>
    <row r="45" spans="6:12" x14ac:dyDescent="0.15">
      <c r="F45" s="6"/>
      <c r="G45" s="6"/>
      <c r="H45" s="6"/>
      <c r="I45" s="6"/>
      <c r="J45" s="6"/>
      <c r="K45" s="6"/>
      <c r="L45" s="6"/>
    </row>
    <row r="46" spans="6:12" x14ac:dyDescent="0.15">
      <c r="F46" s="6"/>
      <c r="G46" s="6"/>
      <c r="H46" s="6"/>
      <c r="I46" s="6"/>
      <c r="J46" s="6"/>
      <c r="K46" s="6"/>
      <c r="L46" s="6"/>
    </row>
    <row r="47" spans="6:12" x14ac:dyDescent="0.15">
      <c r="F47" s="6"/>
      <c r="G47" s="6"/>
      <c r="H47" s="6"/>
      <c r="I47" s="6"/>
      <c r="J47" s="6"/>
      <c r="K47" s="6"/>
      <c r="L47" s="6"/>
    </row>
    <row r="48" spans="6:12" x14ac:dyDescent="0.15">
      <c r="F48" s="6"/>
      <c r="G48" s="6"/>
      <c r="H48" s="6"/>
      <c r="I48" s="6"/>
      <c r="J48" s="6"/>
      <c r="K48" s="6"/>
      <c r="L48" s="6"/>
    </row>
    <row r="49" spans="6:12" x14ac:dyDescent="0.15">
      <c r="F49" s="6"/>
      <c r="G49" s="6"/>
      <c r="H49" s="6"/>
      <c r="I49" s="6"/>
      <c r="J49" s="6"/>
      <c r="K49" s="6"/>
      <c r="L49" s="6"/>
    </row>
    <row r="50" spans="6:12" x14ac:dyDescent="0.15">
      <c r="F50" s="6"/>
      <c r="G50" s="6"/>
      <c r="H50" s="6"/>
      <c r="I50" s="6"/>
      <c r="J50" s="6"/>
      <c r="K50" s="6"/>
      <c r="L50" s="6"/>
    </row>
    <row r="51" spans="6:12" x14ac:dyDescent="0.15">
      <c r="F51" s="6"/>
      <c r="G51" s="6"/>
      <c r="H51" s="6"/>
      <c r="I51" s="6"/>
      <c r="J51" s="6"/>
      <c r="K51" s="6"/>
      <c r="L51" s="6"/>
    </row>
    <row r="52" spans="6:12" x14ac:dyDescent="0.15">
      <c r="F52" s="6"/>
      <c r="G52" s="6"/>
      <c r="H52" s="6"/>
      <c r="I52" s="6"/>
      <c r="J52" s="6"/>
      <c r="K52" s="6"/>
      <c r="L52" s="6"/>
    </row>
    <row r="53" spans="6:12" x14ac:dyDescent="0.15">
      <c r="F53" s="6"/>
      <c r="G53" s="6"/>
      <c r="H53" s="6"/>
      <c r="I53" s="6"/>
      <c r="J53" s="6"/>
      <c r="K53" s="6"/>
      <c r="L53" s="6"/>
    </row>
    <row r="54" spans="6:12" x14ac:dyDescent="0.15">
      <c r="F54" s="6"/>
      <c r="G54" s="6"/>
      <c r="H54" s="6"/>
      <c r="I54" s="6"/>
      <c r="J54" s="6"/>
      <c r="K54" s="6"/>
      <c r="L54" s="6"/>
    </row>
    <row r="55" spans="6:12" x14ac:dyDescent="0.15">
      <c r="F55" s="6"/>
      <c r="G55" s="6"/>
      <c r="H55" s="6"/>
      <c r="I55" s="6"/>
      <c r="J55" s="6"/>
      <c r="K55" s="6"/>
      <c r="L55" s="6"/>
    </row>
    <row r="56" spans="6:12" x14ac:dyDescent="0.15">
      <c r="F56" s="6"/>
      <c r="G56" s="6"/>
      <c r="H56" s="6"/>
      <c r="I56" s="6"/>
      <c r="J56" s="6"/>
      <c r="K56" s="6"/>
      <c r="L56" s="6"/>
    </row>
    <row r="57" spans="6:12" x14ac:dyDescent="0.15">
      <c r="F57" s="6"/>
      <c r="G57" s="6"/>
      <c r="H57" s="6"/>
      <c r="I57" s="6"/>
      <c r="J57" s="6"/>
      <c r="K57" s="6"/>
      <c r="L57" s="6"/>
    </row>
    <row r="58" spans="6:12" x14ac:dyDescent="0.15">
      <c r="F58" s="6"/>
      <c r="G58" s="6"/>
      <c r="H58" s="6"/>
      <c r="I58" s="6"/>
      <c r="J58" s="6"/>
      <c r="K58" s="6"/>
      <c r="L58" s="6"/>
    </row>
    <row r="59" spans="6:12" x14ac:dyDescent="0.15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D0C1-1D0C-4218-BB01-8D266DF24D65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54" width="10.625" customWidth="1"/>
  </cols>
  <sheetData>
    <row r="1" spans="1:53" x14ac:dyDescent="0.15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15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-6.4742155095828488E-4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15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-4.6925594338170193E-4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15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4.9693271838193882E-5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15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-4.9495718930572927E-4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15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1.1304723039929662E-3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15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-2.2087189790241974E-4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15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-7.4667251910986684E-4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15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-7.0735077492217215E-4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15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-8.4773438891470399E-4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15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-3.0799854054704875E-5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15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-1.4797778017691849E-3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15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2.3465363420093407E-3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15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1.4283704679383714E-3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15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2.02104371677505E-3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15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-3.0826484961314561E-4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15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1.9012046367790667E-4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15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-9.415720200383117E-5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15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-7.2791467685101563E-4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15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-1.085921218132799E-3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15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-5.9772827912017506E-4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15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-2.1837440305533832E-3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15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-3.1531380850830112E-3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15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-2.9112907166954118E-4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15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-6.1995782321144625E-4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15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-1.1150070101947163E-3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15">
      <c r="B27" s="8" t="s">
        <v>26</v>
      </c>
      <c r="C27" s="7">
        <v>9.252126706412923E-4</v>
      </c>
      <c r="D27" s="6">
        <v>1.9621054226325496E-3</v>
      </c>
      <c r="E27" s="6">
        <v>-2.915144695043346E-5</v>
      </c>
      <c r="F27" s="6">
        <v>-1.124390769057309E-3</v>
      </c>
      <c r="G27" s="6">
        <v>1.4589311630924614E-4</v>
      </c>
      <c r="H27" s="6">
        <v>-7.4505799024493621E-4</v>
      </c>
      <c r="I27" s="6">
        <v>9.0976099641282737E-4</v>
      </c>
      <c r="J27" s="6">
        <v>9.9043096522531248E-4</v>
      </c>
      <c r="K27" s="6">
        <v>1.3211084407051585E-4</v>
      </c>
      <c r="L27" s="6">
        <v>-9.0645616282313273E-4</v>
      </c>
      <c r="M27" s="6">
        <v>9.3895611957809624E-4</v>
      </c>
      <c r="N27" s="6">
        <v>6.5266823711680633E-5</v>
      </c>
      <c r="O27" s="6">
        <v>7.415833047087247E-4</v>
      </c>
      <c r="P27" s="6">
        <v>5.2527442424919518E-4</v>
      </c>
      <c r="Q27" s="6">
        <v>-1.8892389375322568E-5</v>
      </c>
      <c r="R27" s="6">
        <v>1.004218090377036E-3</v>
      </c>
      <c r="S27" s="6">
        <v>7.4153477558114842E-4</v>
      </c>
      <c r="T27" s="6">
        <v>-5.2874910978540669E-4</v>
      </c>
      <c r="U27" s="6">
        <v>-1.2239579801578576E-3</v>
      </c>
      <c r="V27" s="6">
        <v>1.8539582617720224E-4</v>
      </c>
      <c r="W27" s="6">
        <v>3.209862086966704E-4</v>
      </c>
      <c r="X27" s="6">
        <v>-1.5456527141180504E-4</v>
      </c>
      <c r="Y27" s="6">
        <v>-1.3567773494922329E-4</v>
      </c>
      <c r="Z27" s="6">
        <v>-3.8629185571036149E-4</v>
      </c>
      <c r="AA27" s="6">
        <v>1.1621367245060279E-3</v>
      </c>
      <c r="AB27" s="6">
        <v>0</v>
      </c>
      <c r="AC27" s="6">
        <v>-4.790671086626433E-4</v>
      </c>
      <c r="AD27" s="6">
        <v>2.0568176313715014E-3</v>
      </c>
      <c r="AE27" s="6">
        <v>1.5091286163222192E-3</v>
      </c>
      <c r="AF27" s="6">
        <v>1.5142395844523178E-3</v>
      </c>
      <c r="AG27" s="6">
        <v>1.2412517586702899E-3</v>
      </c>
      <c r="AH27" s="6">
        <v>2.8912353561311895E-3</v>
      </c>
      <c r="AI27" s="6">
        <v>2.9341810788438582E-3</v>
      </c>
      <c r="AJ27" s="6">
        <v>1.800968294162892E-3</v>
      </c>
      <c r="AK27" s="6">
        <v>1.8525439326736715E-3</v>
      </c>
      <c r="AL27" s="6">
        <v>2.9341373953556561E-3</v>
      </c>
      <c r="AM27" s="6">
        <v>1.2241229775386755E-3</v>
      </c>
      <c r="AN27" s="6">
        <v>2.5031609535820102E-3</v>
      </c>
      <c r="AO27" s="6">
        <v>7.7425100021818235E-4</v>
      </c>
      <c r="AP27" s="6">
        <v>7.4505101515521426E-4</v>
      </c>
      <c r="AQ27" s="6">
        <v>1.3116792492397142E-3</v>
      </c>
      <c r="AR27" s="6">
        <v>1.6825763334482589E-3</v>
      </c>
      <c r="AS27" s="6">
        <v>2.2696872698210438E-3</v>
      </c>
      <c r="AT27" s="6">
        <v>2.4293455658095171E-3</v>
      </c>
      <c r="AU27" s="6">
        <v>2.9306961072222445E-3</v>
      </c>
      <c r="AV27" s="6">
        <v>2.1855577250904576E-3</v>
      </c>
      <c r="AW27" s="6">
        <v>3.3135770283855698E-3</v>
      </c>
      <c r="AX27" s="6">
        <v>1.7374573559063517E-3</v>
      </c>
      <c r="AY27" s="6">
        <v>7.1589471358027995E-4</v>
      </c>
      <c r="AZ27" s="6">
        <v>1.4370265920347844E-3</v>
      </c>
      <c r="BA27" s="5">
        <v>1.2446396558735266E-3</v>
      </c>
    </row>
    <row r="28" spans="2:53" x14ac:dyDescent="0.15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-7.6001874285092086E-4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15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-1.8012986892503068E-3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15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-9.9850030890461807E-4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15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-1.0533800705969812E-3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15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-2.3570750952408019E-3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15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-3.353814945193961E-3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15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-3.6987097076998307E-3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15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-1.4410496208482923E-3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15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-3.6025488810087799E-3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15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-4.5461257804784438E-3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15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-3.9045330627922765E-3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15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-4.8874996250815638E-3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15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-6.5498675496443682E-3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15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-7.3097504995186099E-3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15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-6.9323381687776625E-3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15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-6.323398812303504E-3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15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-8.0731592170446755E-3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15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-6.9649478822469968E-3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15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-8.4077143143042408E-3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15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-7.8381549211512212E-3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15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-6.9203253400648293E-3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15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-5.722951366639261E-3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15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-6.6030256503787892E-3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15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-7.2943525458801263E-3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15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-6.86720603732401E-3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20150716_1deg間隔</vt:lpstr>
      <vt:lpstr>20150716_0.1deg間隔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2020-05-09T10:21:40Z</dcterms:created>
  <dcterms:modified xsi:type="dcterms:W3CDTF">2020-05-09T10:23:26Z</dcterms:modified>
</cp:coreProperties>
</file>