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アップファイル\"/>
    </mc:Choice>
  </mc:AlternateContent>
  <xr:revisionPtr revIDLastSave="0" documentId="8_{DCBE815F-B4D1-498B-96D3-DE5361C4A277}" xr6:coauthVersionLast="44" xr6:coauthVersionMax="44" xr10:uidLastSave="{00000000-0000-0000-0000-000000000000}"/>
  <bookViews>
    <workbookView xWindow="1350" yWindow="1160" windowWidth="17410" windowHeight="9970" xr2:uid="{AFEEE801-95ED-45FD-AA76-B77EBCBD7865}"/>
  </bookViews>
  <sheets>
    <sheet name="20150710_1deg間隔" sheetId="2" r:id="rId1"/>
    <sheet name="20150710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<sst xmlns="http://schemas.openxmlformats.org/spreadsheetml/2006/main" count="142" uniqueCount="132">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</sst>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'20150710_1deg間隔'!$C$9:$Q$9</c:f>
              <c:numCache>
                <c:formatCode>0.00%</c:formatCode>
                <c:ptCount val="15"/>
                <c:pt idx="0">
                  <c:v>9.8744511870194358E-3</c:v>
                </c:pt>
                <c:pt idx="1">
                  <c:v>8.1537506250072434E-3</c:v>
                </c:pt>
                <c:pt idx="2">
                  <c:v>5.930890372527307E-3</c:v>
                </c:pt>
                <c:pt idx="3">
                  <c:v>3.2596989578048642E-3</c:v>
                </c:pt>
                <c:pt idx="4">
                  <c:v>1.0352381364354991E-3</c:v>
                </c:pt>
                <c:pt idx="5">
                  <c:v>-3.2590068613808256E-4</c:v>
                </c:pt>
                <c:pt idx="6">
                  <c:v>-1.484071106949345E-3</c:v>
                </c:pt>
                <c:pt idx="7">
                  <c:v>0</c:v>
                </c:pt>
                <c:pt idx="8">
                  <c:v>2.2956301822914878E-3</c:v>
                </c:pt>
                <c:pt idx="9">
                  <c:v>3.9426903248043575E-3</c:v>
                </c:pt>
                <c:pt idx="10">
                  <c:v>5.6149308496822505E-3</c:v>
                </c:pt>
                <c:pt idx="11">
                  <c:v>7.3930590149871231E-3</c:v>
                </c:pt>
                <c:pt idx="12">
                  <c:v>9.3217220415303288E-3</c:v>
                </c:pt>
                <c:pt idx="13">
                  <c:v>1.0698149427010946E-2</c:v>
                </c:pt>
                <c:pt idx="14">
                  <c:v>1.1067813878452624E-2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14-48DB-BE41-9683505D3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903856"/>
        <c:axId val="1"/>
      </c:scatterChart>
      <c:valAx>
        <c:axId val="438903856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038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'20150710_1deg間隔'!$J$2:$J$16</c:f>
              <c:numCache>
                <c:formatCode>0.00%</c:formatCode>
                <c:ptCount val="15"/>
                <c:pt idx="0">
                  <c:v>1.5387189671960141E-2</c:v>
                </c:pt>
                <c:pt idx="1">
                  <c:v>1.4818848107403639E-2</c:v>
                </c:pt>
                <c:pt idx="2">
                  <c:v>1.3253814656274175E-2</c:v>
                </c:pt>
                <c:pt idx="3">
                  <c:v>1.03055221557671E-2</c:v>
                </c:pt>
                <c:pt idx="4">
                  <c:v>6.7588674820085693E-3</c:v>
                </c:pt>
                <c:pt idx="5">
                  <c:v>3.0544641069403054E-3</c:v>
                </c:pt>
                <c:pt idx="6">
                  <c:v>1.2014385801955578E-3</c:v>
                </c:pt>
                <c:pt idx="7">
                  <c:v>0</c:v>
                </c:pt>
                <c:pt idx="8">
                  <c:v>-1.0457890414358626E-3</c:v>
                </c:pt>
                <c:pt idx="9">
                  <c:v>-3.3478984407414644E-3</c:v>
                </c:pt>
                <c:pt idx="10">
                  <c:v>-4.5210797479661811E-3</c:v>
                </c:pt>
                <c:pt idx="11">
                  <c:v>-8.3571054001988689E-3</c:v>
                </c:pt>
                <c:pt idx="12">
                  <c:v>-8.662275977611128E-3</c:v>
                </c:pt>
                <c:pt idx="13">
                  <c:v>-6.9681714166763796E-3</c:v>
                </c:pt>
                <c:pt idx="14">
                  <c:v>-9.2893832770915771E-3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B2-4FE4-A91D-72D9A093B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908120"/>
        <c:axId val="1"/>
      </c:scatterChart>
      <c:valAx>
        <c:axId val="438908120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08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'20150710_0.1deg間隔'!$C$27:$BA$27</c:f>
              <c:numCache>
                <c:formatCode>0.00%</c:formatCode>
                <c:ptCount val="51"/>
                <c:pt idx="0">
                  <c:v>2.2789333830128177E-4</c:v>
                </c:pt>
                <c:pt idx="1">
                  <c:v>1.4482219266696381E-4</c:v>
                </c:pt>
                <c:pt idx="2">
                  <c:v>9.6166302010744633E-5</c:v>
                </c:pt>
                <c:pt idx="3">
                  <c:v>-1.0553672353819727E-4</c:v>
                </c:pt>
                <c:pt idx="4">
                  <c:v>-3.7547053973271803E-4</c:v>
                </c:pt>
                <c:pt idx="5">
                  <c:v>-5.5957665983326192E-4</c:v>
                </c:pt>
                <c:pt idx="6">
                  <c:v>-7.3835314070727002E-4</c:v>
                </c:pt>
                <c:pt idx="7">
                  <c:v>-7.7556965529653377E-4</c:v>
                </c:pt>
                <c:pt idx="8">
                  <c:v>-7.990018758948841E-4</c:v>
                </c:pt>
                <c:pt idx="9">
                  <c:v>-9.9473083375396722E-4</c:v>
                </c:pt>
                <c:pt idx="10">
                  <c:v>-1.2094827648324721E-3</c:v>
                </c:pt>
                <c:pt idx="11">
                  <c:v>-1.3270138745972507E-3</c:v>
                </c:pt>
                <c:pt idx="12">
                  <c:v>-1.4089811666920353E-3</c:v>
                </c:pt>
                <c:pt idx="13">
                  <c:v>-1.4193197726089742E-3</c:v>
                </c:pt>
                <c:pt idx="14">
                  <c:v>-1.3259115627523902E-3</c:v>
                </c:pt>
                <c:pt idx="15">
                  <c:v>-1.385456444400471E-3</c:v>
                </c:pt>
                <c:pt idx="16">
                  <c:v>-1.4094868426152807E-3</c:v>
                </c:pt>
                <c:pt idx="17">
                  <c:v>-1.3466334837382878E-3</c:v>
                </c:pt>
                <c:pt idx="18">
                  <c:v>-1.2487682339612385E-3</c:v>
                </c:pt>
                <c:pt idx="19">
                  <c:v>-1.082121808463688E-3</c:v>
                </c:pt>
                <c:pt idx="20">
                  <c:v>-1.0509703215628239E-3</c:v>
                </c:pt>
                <c:pt idx="21">
                  <c:v>-9.7391795276987106E-4</c:v>
                </c:pt>
                <c:pt idx="22">
                  <c:v>-7.5475523261742236E-4</c:v>
                </c:pt>
                <c:pt idx="23">
                  <c:v>-5.2796574785567401E-4</c:v>
                </c:pt>
                <c:pt idx="24">
                  <c:v>-2.8256800579920825E-4</c:v>
                </c:pt>
                <c:pt idx="25">
                  <c:v>0</c:v>
                </c:pt>
                <c:pt idx="26">
                  <c:v>3.4443221843810033E-4</c:v>
                </c:pt>
                <c:pt idx="27">
                  <c:v>5.9757462116499208E-4</c:v>
                </c:pt>
                <c:pt idx="28">
                  <c:v>7.1767602916484891E-4</c:v>
                </c:pt>
                <c:pt idx="29">
                  <c:v>8.2841986546395153E-4</c:v>
                </c:pt>
                <c:pt idx="30">
                  <c:v>1.1656511099892178E-3</c:v>
                </c:pt>
                <c:pt idx="31">
                  <c:v>1.4052582062572987E-3</c:v>
                </c:pt>
                <c:pt idx="32">
                  <c:v>1.6055062384003112E-3</c:v>
                </c:pt>
                <c:pt idx="33">
                  <c:v>1.7774475776658227E-3</c:v>
                </c:pt>
                <c:pt idx="34">
                  <c:v>2.0519204411685635E-3</c:v>
                </c:pt>
                <c:pt idx="35">
                  <c:v>2.2816650663250852E-3</c:v>
                </c:pt>
                <c:pt idx="36">
                  <c:v>2.3847938496215468E-3</c:v>
                </c:pt>
                <c:pt idx="37">
                  <c:v>2.5654046812077533E-3</c:v>
                </c:pt>
                <c:pt idx="38">
                  <c:v>2.8541009305491933E-3</c:v>
                </c:pt>
                <c:pt idx="39">
                  <c:v>3.0669622119958895E-3</c:v>
                </c:pt>
                <c:pt idx="40">
                  <c:v>3.2459228845324096E-3</c:v>
                </c:pt>
                <c:pt idx="41">
                  <c:v>3.3670802711777484E-3</c:v>
                </c:pt>
                <c:pt idx="42">
                  <c:v>3.5051656420296974E-3</c:v>
                </c:pt>
                <c:pt idx="43">
                  <c:v>3.6743546637756559E-3</c:v>
                </c:pt>
                <c:pt idx="44">
                  <c:v>3.8554242149484545E-3</c:v>
                </c:pt>
                <c:pt idx="45">
                  <c:v>4.0814082630915832E-3</c:v>
                </c:pt>
                <c:pt idx="46">
                  <c:v>4.3296402111835733E-3</c:v>
                </c:pt>
                <c:pt idx="47">
                  <c:v>4.4039127616949435E-3</c:v>
                </c:pt>
                <c:pt idx="48">
                  <c:v>4.6112709474299633E-3</c:v>
                </c:pt>
                <c:pt idx="49">
                  <c:v>4.9103330279661687E-3</c:v>
                </c:pt>
                <c:pt idx="50">
                  <c:v>5.0674568009887767E-3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26-4900-803C-9B517B501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900576"/>
        <c:axId val="1"/>
      </c:scatterChart>
      <c:valAx>
        <c:axId val="438900576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005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'20150710_0.1deg間隔'!$AB$2:$AB$52</c:f>
              <c:numCache>
                <c:formatCode>0.00%</c:formatCode>
                <c:ptCount val="51"/>
                <c:pt idx="0">
                  <c:v>4.7084483667428813E-3</c:v>
                </c:pt>
                <c:pt idx="1">
                  <c:v>4.3029778680436157E-3</c:v>
                </c:pt>
                <c:pt idx="2">
                  <c:v>4.0081202559735197E-3</c:v>
                </c:pt>
                <c:pt idx="3">
                  <c:v>3.643212702682717E-3</c:v>
                </c:pt>
                <c:pt idx="4">
                  <c:v>3.3044324765024234E-3</c:v>
                </c:pt>
                <c:pt idx="5">
                  <c:v>3.1206460981465451E-3</c:v>
                </c:pt>
                <c:pt idx="6">
                  <c:v>2.9089422155127859E-3</c:v>
                </c:pt>
                <c:pt idx="7">
                  <c:v>2.6561661129311655E-3</c:v>
                </c:pt>
                <c:pt idx="8">
                  <c:v>2.345991683284648E-3</c:v>
                </c:pt>
                <c:pt idx="9">
                  <c:v>2.0899963483138927E-3</c:v>
                </c:pt>
                <c:pt idx="10">
                  <c:v>1.9717952710525547E-3</c:v>
                </c:pt>
                <c:pt idx="11">
                  <c:v>1.8333590187723304E-3</c:v>
                </c:pt>
                <c:pt idx="12">
                  <c:v>1.7639094042055771E-3</c:v>
                </c:pt>
                <c:pt idx="13">
                  <c:v>1.6654388571928187E-3</c:v>
                </c:pt>
                <c:pt idx="14">
                  <c:v>1.6199976790024378E-3</c:v>
                </c:pt>
                <c:pt idx="15">
                  <c:v>1.4990835573787499E-3</c:v>
                </c:pt>
                <c:pt idx="16">
                  <c:v>1.2458028100266513E-3</c:v>
                </c:pt>
                <c:pt idx="17">
                  <c:v>1.0198407835551285E-3</c:v>
                </c:pt>
                <c:pt idx="18">
                  <c:v>8.3706678125264843E-4</c:v>
                </c:pt>
                <c:pt idx="19">
                  <c:v>6.4886360371251266E-4</c:v>
                </c:pt>
                <c:pt idx="20">
                  <c:v>4.3771220679079823E-4</c:v>
                </c:pt>
                <c:pt idx="21">
                  <c:v>3.0263099344373084E-4</c:v>
                </c:pt>
                <c:pt idx="22">
                  <c:v>2.6813613133094556E-4</c:v>
                </c:pt>
                <c:pt idx="23">
                  <c:v>2.2927385423160491E-4</c:v>
                </c:pt>
                <c:pt idx="24">
                  <c:v>1.3522010640310339E-4</c:v>
                </c:pt>
                <c:pt idx="25">
                  <c:v>0</c:v>
                </c:pt>
                <c:pt idx="26">
                  <c:v>-4.1016940921906485E-5</c:v>
                </c:pt>
                <c:pt idx="27">
                  <c:v>-2.4089922566857686E-4</c:v>
                </c:pt>
                <c:pt idx="28">
                  <c:v>-5.5356496832747256E-4</c:v>
                </c:pt>
                <c:pt idx="29">
                  <c:v>-7.0313299470844374E-4</c:v>
                </c:pt>
                <c:pt idx="30">
                  <c:v>-7.8742053765029543E-4</c:v>
                </c:pt>
                <c:pt idx="31">
                  <c:v>-9.4347768690585161E-4</c:v>
                </c:pt>
                <c:pt idx="32">
                  <c:v>-1.0196186852058681E-3</c:v>
                </c:pt>
                <c:pt idx="33">
                  <c:v>-1.1220003927164411E-3</c:v>
                </c:pt>
                <c:pt idx="34">
                  <c:v>-1.2747411537758901E-3</c:v>
                </c:pt>
                <c:pt idx="35">
                  <c:v>-1.4259187174180633E-3</c:v>
                </c:pt>
                <c:pt idx="36">
                  <c:v>-1.6066518338058078E-3</c:v>
                </c:pt>
                <c:pt idx="37">
                  <c:v>-1.7259722990984945E-3</c:v>
                </c:pt>
                <c:pt idx="38">
                  <c:v>-1.851922451460525E-3</c:v>
                </c:pt>
                <c:pt idx="39">
                  <c:v>-2.0616550424608928E-3</c:v>
                </c:pt>
                <c:pt idx="40">
                  <c:v>-2.1859941129001139E-3</c:v>
                </c:pt>
                <c:pt idx="41">
                  <c:v>-2.4285523049973764E-3</c:v>
                </c:pt>
                <c:pt idx="42">
                  <c:v>-2.5298264902273901E-3</c:v>
                </c:pt>
                <c:pt idx="43">
                  <c:v>-2.699601778080706E-3</c:v>
                </c:pt>
                <c:pt idx="44">
                  <c:v>-3.1162603101731554E-3</c:v>
                </c:pt>
                <c:pt idx="45">
                  <c:v>-3.3830310709587119E-3</c:v>
                </c:pt>
                <c:pt idx="46">
                  <c:v>-3.6173454047409505E-3</c:v>
                </c:pt>
                <c:pt idx="47">
                  <c:v>-3.7471633894472145E-3</c:v>
                </c:pt>
                <c:pt idx="48">
                  <c:v>-3.9229226958714296E-3</c:v>
                </c:pt>
                <c:pt idx="49">
                  <c:v>-4.0297221352129271E-3</c:v>
                </c:pt>
                <c:pt idx="50">
                  <c:v>-4.0686228899079963E-3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3E-4959-A623-6A394A5D9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905168"/>
        <c:axId val="1"/>
      </c:scatterChart>
      <c:valAx>
        <c:axId val="438905168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051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ED05CD8-7E73-40F3-ABC6-2D0CB66F4B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34E4782-FC7C-4AA5-909D-E6D61DFF4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E96276A-0713-4939-B4DF-79CA84BBA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F662107-779A-4EDB-9E2B-0EFD20C20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BFBE6-5CB8-4FD8-B9DB-033CF37948D6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34" width="10.6328125" customWidth="1"/>
  </cols>
  <sheetData>
    <row r="1" spans="1:17" x14ac:dyDescent="0.2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2">
      <c r="B2" s="14" t="s">
        <v>102</v>
      </c>
      <c r="C2" s="14"/>
      <c r="D2" s="13"/>
      <c r="E2" s="13"/>
      <c r="F2" s="13"/>
      <c r="G2" s="13"/>
      <c r="H2" s="13"/>
      <c r="I2" s="13"/>
      <c r="J2" s="10">
        <v>1.5387189671960141E-2</v>
      </c>
      <c r="K2" s="13"/>
      <c r="L2" s="13"/>
      <c r="M2" s="13"/>
      <c r="N2" s="13"/>
      <c r="O2" s="13"/>
      <c r="P2" s="13"/>
      <c r="Q2" s="12"/>
    </row>
    <row r="3" spans="1:17" x14ac:dyDescent="0.2">
      <c r="B3" s="8" t="s">
        <v>118</v>
      </c>
      <c r="C3" s="8"/>
      <c r="J3" s="6">
        <v>1.4818848107403639E-2</v>
      </c>
      <c r="Q3" s="17"/>
    </row>
    <row r="4" spans="1:17" x14ac:dyDescent="0.2">
      <c r="B4" s="8" t="s">
        <v>117</v>
      </c>
      <c r="C4" s="8"/>
      <c r="E4" s="6"/>
      <c r="F4" s="6"/>
      <c r="G4" s="6"/>
      <c r="H4" s="6"/>
      <c r="I4" s="6"/>
      <c r="J4" s="6">
        <v>1.3253814656274175E-2</v>
      </c>
      <c r="K4" s="6"/>
      <c r="L4" s="6"/>
      <c r="M4" s="6"/>
      <c r="N4" s="6"/>
      <c r="O4" s="6"/>
      <c r="Q4" s="17"/>
    </row>
    <row r="5" spans="1:17" x14ac:dyDescent="0.2">
      <c r="B5" s="8" t="s">
        <v>116</v>
      </c>
      <c r="C5" s="8"/>
      <c r="E5" s="6"/>
      <c r="F5" s="6"/>
      <c r="G5" s="6"/>
      <c r="H5" s="6"/>
      <c r="I5" s="6"/>
      <c r="J5" s="6">
        <v>1.03055221557671E-2</v>
      </c>
      <c r="K5" s="6"/>
      <c r="L5" s="6"/>
      <c r="M5" s="6"/>
      <c r="N5" s="6"/>
      <c r="O5" s="6"/>
      <c r="Q5" s="17"/>
    </row>
    <row r="6" spans="1:17" x14ac:dyDescent="0.2">
      <c r="B6" s="8" t="s">
        <v>115</v>
      </c>
      <c r="C6" s="8"/>
      <c r="E6" s="6"/>
      <c r="F6" s="6"/>
      <c r="G6" s="6"/>
      <c r="H6" s="6"/>
      <c r="I6" s="6"/>
      <c r="J6" s="6">
        <v>6.7588674820085693E-3</v>
      </c>
      <c r="K6" s="6"/>
      <c r="L6" s="6"/>
      <c r="M6" s="6"/>
      <c r="N6" s="6"/>
      <c r="O6" s="6"/>
      <c r="Q6" s="17"/>
    </row>
    <row r="7" spans="1:17" x14ac:dyDescent="0.2">
      <c r="B7" s="8" t="s">
        <v>114</v>
      </c>
      <c r="C7" s="8"/>
      <c r="E7" s="6"/>
      <c r="F7" s="6"/>
      <c r="G7" s="6"/>
      <c r="H7" s="6"/>
      <c r="I7" s="6"/>
      <c r="J7" s="6">
        <v>3.0544641069403054E-3</v>
      </c>
      <c r="K7" s="6"/>
      <c r="L7" s="6"/>
      <c r="M7" s="6"/>
      <c r="N7" s="6"/>
      <c r="O7" s="6"/>
      <c r="Q7" s="17"/>
    </row>
    <row r="8" spans="1:17" x14ac:dyDescent="0.2">
      <c r="B8" s="8" t="s">
        <v>113</v>
      </c>
      <c r="C8" s="8"/>
      <c r="E8" s="6"/>
      <c r="F8" s="6"/>
      <c r="G8" s="6"/>
      <c r="H8" s="6"/>
      <c r="I8" s="6"/>
      <c r="J8" s="6">
        <v>1.2014385801955578E-3</v>
      </c>
      <c r="K8" s="6"/>
      <c r="L8" s="6"/>
      <c r="M8" s="6"/>
      <c r="N8" s="6"/>
      <c r="O8" s="6"/>
      <c r="Q8" s="17"/>
    </row>
    <row r="9" spans="1:17" x14ac:dyDescent="0.2">
      <c r="B9" s="8" t="s">
        <v>112</v>
      </c>
      <c r="C9" s="7">
        <v>9.8744511870194358E-3</v>
      </c>
      <c r="D9" s="6">
        <v>8.1537506250072434E-3</v>
      </c>
      <c r="E9" s="6">
        <v>5.930890372527307E-3</v>
      </c>
      <c r="F9" s="6">
        <v>3.2596989578048642E-3</v>
      </c>
      <c r="G9" s="6">
        <v>1.0352381364354991E-3</v>
      </c>
      <c r="H9" s="6">
        <v>-3.2590068613808256E-4</v>
      </c>
      <c r="I9" s="6">
        <v>-1.484071106949345E-3</v>
      </c>
      <c r="J9" s="6">
        <v>0</v>
      </c>
      <c r="K9" s="6">
        <v>2.2956301822914878E-3</v>
      </c>
      <c r="L9" s="6">
        <v>3.9426903248043575E-3</v>
      </c>
      <c r="M9" s="6">
        <v>5.6149308496822505E-3</v>
      </c>
      <c r="N9" s="6">
        <v>7.3930590149871231E-3</v>
      </c>
      <c r="O9" s="6">
        <v>9.3217220415303288E-3</v>
      </c>
      <c r="P9" s="6">
        <v>1.0698149427010946E-2</v>
      </c>
      <c r="Q9" s="5">
        <v>1.1067813878452624E-2</v>
      </c>
    </row>
    <row r="10" spans="1:17" x14ac:dyDescent="0.2">
      <c r="B10" s="8" t="s">
        <v>111</v>
      </c>
      <c r="C10" s="8"/>
      <c r="E10" s="6"/>
      <c r="F10" s="6"/>
      <c r="G10" s="6"/>
      <c r="H10" s="6"/>
      <c r="I10" s="6"/>
      <c r="J10" s="6">
        <v>-1.0457890414358626E-3</v>
      </c>
      <c r="K10" s="6"/>
      <c r="L10" s="6"/>
      <c r="M10" s="6"/>
      <c r="N10" s="6"/>
      <c r="O10" s="6"/>
      <c r="Q10" s="17"/>
    </row>
    <row r="11" spans="1:17" x14ac:dyDescent="0.2">
      <c r="B11" s="8" t="s">
        <v>110</v>
      </c>
      <c r="C11" s="8"/>
      <c r="E11" s="6"/>
      <c r="F11" s="6"/>
      <c r="G11" s="6"/>
      <c r="H11" s="6"/>
      <c r="I11" s="6"/>
      <c r="J11" s="6">
        <v>-3.3478984407414644E-3</v>
      </c>
      <c r="K11" s="6"/>
      <c r="L11" s="6"/>
      <c r="M11" s="6"/>
      <c r="N11" s="6"/>
      <c r="O11" s="6"/>
      <c r="Q11" s="17"/>
    </row>
    <row r="12" spans="1:17" x14ac:dyDescent="0.2">
      <c r="B12" s="8" t="s">
        <v>109</v>
      </c>
      <c r="C12" s="8"/>
      <c r="E12" s="6"/>
      <c r="F12" s="6"/>
      <c r="G12" s="6"/>
      <c r="H12" s="6"/>
      <c r="I12" s="6"/>
      <c r="J12" s="6">
        <v>-4.5210797479661811E-3</v>
      </c>
      <c r="K12" s="6"/>
      <c r="L12" s="6"/>
      <c r="M12" s="6"/>
      <c r="N12" s="6"/>
      <c r="O12" s="6"/>
      <c r="Q12" s="17"/>
    </row>
    <row r="13" spans="1:17" x14ac:dyDescent="0.2">
      <c r="B13" s="8" t="s">
        <v>108</v>
      </c>
      <c r="C13" s="8"/>
      <c r="E13" s="6"/>
      <c r="F13" s="6"/>
      <c r="G13" s="6"/>
      <c r="H13" s="6"/>
      <c r="I13" s="6"/>
      <c r="J13" s="6">
        <v>-8.3571054001988689E-3</v>
      </c>
      <c r="K13" s="6"/>
      <c r="L13" s="6"/>
      <c r="M13" s="6"/>
      <c r="N13" s="6"/>
      <c r="O13" s="6"/>
      <c r="Q13" s="17"/>
    </row>
    <row r="14" spans="1:17" x14ac:dyDescent="0.2">
      <c r="B14" s="8" t="s">
        <v>107</v>
      </c>
      <c r="C14" s="8"/>
      <c r="E14" s="6"/>
      <c r="F14" s="6"/>
      <c r="G14" s="6"/>
      <c r="H14" s="6"/>
      <c r="I14" s="6"/>
      <c r="J14" s="6">
        <v>-8.662275977611128E-3</v>
      </c>
      <c r="K14" s="6"/>
      <c r="L14" s="6"/>
      <c r="M14" s="6"/>
      <c r="N14" s="6"/>
      <c r="O14" s="6"/>
      <c r="Q14" s="17"/>
    </row>
    <row r="15" spans="1:17" x14ac:dyDescent="0.2">
      <c r="B15" s="8" t="s">
        <v>106</v>
      </c>
      <c r="C15" s="8"/>
      <c r="E15" s="6"/>
      <c r="F15" s="6"/>
      <c r="G15" s="6"/>
      <c r="H15" s="6"/>
      <c r="I15" s="6"/>
      <c r="J15" s="6">
        <v>-6.9681714166763796E-3</v>
      </c>
      <c r="K15" s="6"/>
      <c r="L15" s="6"/>
      <c r="M15" s="6"/>
      <c r="N15" s="6"/>
      <c r="O15" s="6"/>
      <c r="Q15" s="17"/>
    </row>
    <row r="16" spans="1:17" x14ac:dyDescent="0.2">
      <c r="B16" s="4" t="s">
        <v>103</v>
      </c>
      <c r="C16" s="4"/>
      <c r="D16" s="16"/>
      <c r="E16" s="2"/>
      <c r="F16" s="2"/>
      <c r="G16" s="2"/>
      <c r="H16" s="2"/>
      <c r="I16" s="2"/>
      <c r="J16" s="2">
        <v>-9.2893832770915771E-3</v>
      </c>
      <c r="K16" s="2"/>
      <c r="L16" s="2"/>
      <c r="M16" s="2"/>
      <c r="N16" s="2"/>
      <c r="O16" s="2"/>
      <c r="P16" s="16"/>
      <c r="Q16" s="15"/>
    </row>
    <row r="18" spans="6:12" x14ac:dyDescent="0.2">
      <c r="F18" s="6"/>
      <c r="G18" s="6"/>
      <c r="H18" s="6"/>
      <c r="I18" s="6"/>
      <c r="J18" s="6"/>
      <c r="K18" s="6"/>
      <c r="L18" s="6"/>
    </row>
    <row r="19" spans="6:12" x14ac:dyDescent="0.2">
      <c r="F19" s="6"/>
      <c r="G19" s="6"/>
      <c r="H19" s="6"/>
      <c r="I19" s="6"/>
      <c r="J19" s="6"/>
      <c r="K19" s="6"/>
      <c r="L19" s="6"/>
    </row>
    <row r="20" spans="6:12" x14ac:dyDescent="0.2">
      <c r="F20" s="6"/>
      <c r="G20" s="6"/>
      <c r="H20" s="6"/>
      <c r="I20" s="6"/>
      <c r="J20" s="6"/>
      <c r="K20" s="6"/>
      <c r="L20" s="6"/>
    </row>
    <row r="21" spans="6:12" x14ac:dyDescent="0.2">
      <c r="F21" s="6"/>
      <c r="G21" s="6"/>
      <c r="H21" s="6"/>
      <c r="I21" s="6"/>
      <c r="J21" s="6"/>
      <c r="K21" s="6"/>
      <c r="L21" s="6"/>
    </row>
    <row r="22" spans="6:12" x14ac:dyDescent="0.2">
      <c r="F22" s="6"/>
      <c r="G22" s="6"/>
      <c r="H22" s="6"/>
      <c r="I22" s="6"/>
      <c r="J22" s="6"/>
      <c r="K22" s="6"/>
      <c r="L22" s="6"/>
    </row>
    <row r="23" spans="6:12" x14ac:dyDescent="0.2">
      <c r="F23" s="6"/>
      <c r="G23" s="6"/>
      <c r="H23" s="6"/>
      <c r="I23" s="6"/>
      <c r="J23" s="6"/>
      <c r="K23" s="6"/>
      <c r="L23" s="6"/>
    </row>
    <row r="24" spans="6:12" x14ac:dyDescent="0.2">
      <c r="F24" s="6"/>
      <c r="G24" s="6"/>
      <c r="H24" s="6"/>
      <c r="I24" s="6"/>
      <c r="J24" s="6"/>
      <c r="K24" s="6"/>
      <c r="L24" s="6"/>
    </row>
    <row r="25" spans="6:12" x14ac:dyDescent="0.2">
      <c r="F25" s="6"/>
      <c r="G25" s="6"/>
      <c r="H25" s="6"/>
      <c r="I25" s="6"/>
      <c r="J25" s="6"/>
      <c r="K25" s="6"/>
      <c r="L25" s="6"/>
    </row>
    <row r="26" spans="6:12" x14ac:dyDescent="0.2">
      <c r="F26" s="6"/>
      <c r="G26" s="6"/>
      <c r="H26" s="6"/>
      <c r="I26" s="6"/>
      <c r="J26" s="6"/>
      <c r="K26" s="6"/>
      <c r="L26" s="6"/>
    </row>
    <row r="27" spans="6:12" x14ac:dyDescent="0.2">
      <c r="F27" s="6"/>
      <c r="G27" s="6"/>
      <c r="H27" s="6"/>
      <c r="I27" s="6"/>
      <c r="J27" s="6"/>
      <c r="K27" s="6"/>
      <c r="L27" s="6"/>
    </row>
    <row r="28" spans="6:12" x14ac:dyDescent="0.2">
      <c r="F28" s="6"/>
      <c r="G28" s="6"/>
      <c r="H28" s="6"/>
      <c r="I28" s="6"/>
      <c r="J28" s="6"/>
      <c r="K28" s="6"/>
      <c r="L28" s="6"/>
    </row>
    <row r="29" spans="6:12" x14ac:dyDescent="0.2">
      <c r="F29" s="6"/>
      <c r="G29" s="6"/>
      <c r="H29" s="6"/>
      <c r="I29" s="6"/>
      <c r="J29" s="6"/>
      <c r="K29" s="6"/>
      <c r="L29" s="6"/>
    </row>
    <row r="30" spans="6:12" x14ac:dyDescent="0.2">
      <c r="F30" s="6"/>
      <c r="G30" s="6"/>
      <c r="H30" s="6"/>
      <c r="I30" s="6"/>
      <c r="J30" s="6"/>
      <c r="K30" s="6"/>
      <c r="L30" s="6"/>
    </row>
    <row r="31" spans="6:12" x14ac:dyDescent="0.2">
      <c r="F31" s="6"/>
      <c r="G31" s="6"/>
      <c r="H31" s="6"/>
      <c r="I31" s="6"/>
      <c r="J31" s="6"/>
      <c r="K31" s="6"/>
      <c r="L31" s="6"/>
    </row>
    <row r="32" spans="6:12" x14ac:dyDescent="0.2">
      <c r="F32" s="6"/>
      <c r="G32" s="6"/>
      <c r="H32" s="6"/>
      <c r="I32" s="6"/>
      <c r="J32" s="6"/>
      <c r="K32" s="6"/>
      <c r="L32" s="6"/>
    </row>
    <row r="33" spans="6:12" x14ac:dyDescent="0.2">
      <c r="F33" s="6"/>
      <c r="G33" s="6"/>
      <c r="H33" s="6"/>
      <c r="I33" s="6"/>
      <c r="J33" s="6"/>
      <c r="K33" s="6"/>
      <c r="L33" s="6"/>
    </row>
    <row r="34" spans="6:12" x14ac:dyDescent="0.2">
      <c r="F34" s="6"/>
      <c r="G34" s="6"/>
      <c r="H34" s="6"/>
      <c r="I34" s="6"/>
      <c r="J34" s="6"/>
      <c r="K34" s="6"/>
      <c r="L34" s="6"/>
    </row>
    <row r="35" spans="6:12" x14ac:dyDescent="0.2">
      <c r="F35" s="6"/>
      <c r="G35" s="6"/>
      <c r="H35" s="6"/>
      <c r="I35" s="6"/>
      <c r="J35" s="6"/>
      <c r="K35" s="6"/>
      <c r="L35" s="6"/>
    </row>
    <row r="36" spans="6:12" x14ac:dyDescent="0.2">
      <c r="F36" s="6"/>
      <c r="G36" s="6"/>
      <c r="H36" s="6"/>
      <c r="I36" s="6"/>
      <c r="J36" s="6"/>
      <c r="K36" s="6"/>
      <c r="L36" s="6"/>
    </row>
    <row r="37" spans="6:12" x14ac:dyDescent="0.2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2">
      <c r="F39" s="6"/>
      <c r="G39" s="6"/>
      <c r="H39" s="6"/>
      <c r="I39" s="6"/>
      <c r="J39" s="6"/>
      <c r="K39" s="6"/>
      <c r="L39" s="6"/>
    </row>
    <row r="40" spans="6:12" x14ac:dyDescent="0.2">
      <c r="F40" s="6"/>
      <c r="G40" s="6"/>
      <c r="H40" s="6"/>
      <c r="I40" s="6"/>
      <c r="J40" s="6"/>
      <c r="K40" s="6"/>
      <c r="L40" s="6"/>
    </row>
    <row r="41" spans="6:12" x14ac:dyDescent="0.2">
      <c r="F41" s="6"/>
      <c r="G41" s="6"/>
      <c r="H41" s="6"/>
      <c r="I41" s="6"/>
      <c r="J41" s="6"/>
      <c r="K41" s="6"/>
      <c r="L41" s="6"/>
    </row>
    <row r="42" spans="6:12" x14ac:dyDescent="0.2">
      <c r="F42" s="6"/>
      <c r="G42" s="6"/>
      <c r="H42" s="6"/>
      <c r="I42" s="6"/>
      <c r="J42" s="6"/>
      <c r="K42" s="6"/>
      <c r="L42" s="6"/>
    </row>
    <row r="43" spans="6:12" x14ac:dyDescent="0.2">
      <c r="F43" s="6"/>
      <c r="G43" s="6"/>
      <c r="H43" s="6"/>
      <c r="I43" s="6"/>
      <c r="J43" s="6"/>
      <c r="K43" s="6"/>
      <c r="L43" s="6"/>
    </row>
    <row r="44" spans="6:12" x14ac:dyDescent="0.2">
      <c r="F44" s="6"/>
      <c r="G44" s="6"/>
      <c r="H44" s="6"/>
      <c r="I44" s="6"/>
      <c r="J44" s="6"/>
      <c r="K44" s="6"/>
      <c r="L44" s="6"/>
    </row>
    <row r="45" spans="6:12" x14ac:dyDescent="0.2">
      <c r="F45" s="6"/>
      <c r="G45" s="6"/>
      <c r="H45" s="6"/>
      <c r="I45" s="6"/>
      <c r="J45" s="6"/>
      <c r="K45" s="6"/>
      <c r="L45" s="6"/>
    </row>
    <row r="46" spans="6:12" x14ac:dyDescent="0.2">
      <c r="F46" s="6"/>
      <c r="G46" s="6"/>
      <c r="H46" s="6"/>
      <c r="I46" s="6"/>
      <c r="J46" s="6"/>
      <c r="K46" s="6"/>
      <c r="L46" s="6"/>
    </row>
    <row r="47" spans="6:12" x14ac:dyDescent="0.2">
      <c r="F47" s="6"/>
      <c r="G47" s="6"/>
      <c r="H47" s="6"/>
      <c r="I47" s="6"/>
      <c r="J47" s="6"/>
      <c r="K47" s="6"/>
      <c r="L47" s="6"/>
    </row>
    <row r="48" spans="6:12" x14ac:dyDescent="0.2">
      <c r="F48" s="6"/>
      <c r="G48" s="6"/>
      <c r="H48" s="6"/>
      <c r="I48" s="6"/>
      <c r="J48" s="6"/>
      <c r="K48" s="6"/>
      <c r="L48" s="6"/>
    </row>
    <row r="49" spans="6:12" x14ac:dyDescent="0.2">
      <c r="F49" s="6"/>
      <c r="G49" s="6"/>
      <c r="H49" s="6"/>
      <c r="I49" s="6"/>
      <c r="J49" s="6"/>
      <c r="K49" s="6"/>
      <c r="L49" s="6"/>
    </row>
    <row r="50" spans="6:12" x14ac:dyDescent="0.2">
      <c r="F50" s="6"/>
      <c r="G50" s="6"/>
      <c r="H50" s="6"/>
      <c r="I50" s="6"/>
      <c r="J50" s="6"/>
      <c r="K50" s="6"/>
      <c r="L50" s="6"/>
    </row>
    <row r="51" spans="6:12" x14ac:dyDescent="0.2">
      <c r="F51" s="6"/>
      <c r="G51" s="6"/>
      <c r="H51" s="6"/>
      <c r="I51" s="6"/>
      <c r="J51" s="6"/>
      <c r="K51" s="6"/>
      <c r="L51" s="6"/>
    </row>
    <row r="52" spans="6:12" x14ac:dyDescent="0.2">
      <c r="F52" s="6"/>
      <c r="G52" s="6"/>
      <c r="H52" s="6"/>
      <c r="I52" s="6"/>
      <c r="J52" s="6"/>
      <c r="K52" s="6"/>
      <c r="L52" s="6"/>
    </row>
    <row r="53" spans="6:12" x14ac:dyDescent="0.2">
      <c r="F53" s="6"/>
      <c r="G53" s="6"/>
      <c r="H53" s="6"/>
      <c r="I53" s="6"/>
      <c r="J53" s="6"/>
      <c r="K53" s="6"/>
      <c r="L53" s="6"/>
    </row>
    <row r="54" spans="6:12" x14ac:dyDescent="0.2">
      <c r="F54" s="6"/>
      <c r="G54" s="6"/>
      <c r="H54" s="6"/>
      <c r="I54" s="6"/>
      <c r="J54" s="6"/>
      <c r="K54" s="6"/>
      <c r="L54" s="6"/>
    </row>
    <row r="55" spans="6:12" x14ac:dyDescent="0.2">
      <c r="F55" s="6"/>
      <c r="G55" s="6"/>
      <c r="H55" s="6"/>
      <c r="I55" s="6"/>
      <c r="J55" s="6"/>
      <c r="K55" s="6"/>
      <c r="L55" s="6"/>
    </row>
    <row r="56" spans="6:12" x14ac:dyDescent="0.2">
      <c r="F56" s="6"/>
      <c r="G56" s="6"/>
      <c r="H56" s="6"/>
      <c r="I56" s="6"/>
      <c r="J56" s="6"/>
      <c r="K56" s="6"/>
      <c r="L56" s="6"/>
    </row>
    <row r="57" spans="6:12" x14ac:dyDescent="0.2">
      <c r="F57" s="6"/>
      <c r="G57" s="6"/>
      <c r="H57" s="6"/>
      <c r="I57" s="6"/>
      <c r="J57" s="6"/>
      <c r="K57" s="6"/>
      <c r="L57" s="6"/>
    </row>
    <row r="58" spans="6:12" x14ac:dyDescent="0.2">
      <c r="F58" s="6"/>
      <c r="G58" s="6"/>
      <c r="H58" s="6"/>
      <c r="I58" s="6"/>
      <c r="J58" s="6"/>
      <c r="K58" s="6"/>
      <c r="L58" s="6"/>
    </row>
    <row r="59" spans="6:12" x14ac:dyDescent="0.2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E3682-BD59-4DFD-9CB0-B05A1D914C9F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54" width="10.6328125" customWidth="1"/>
  </cols>
  <sheetData>
    <row r="1" spans="1:53" x14ac:dyDescent="0.2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2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4.7084483667428813E-3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2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4.3029778680436157E-3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2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4.0081202559735197E-3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2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3.643212702682717E-3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2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3.3044324765024234E-3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2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3.1206460981465451E-3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2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2.9089422155127859E-3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2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2.6561661129311655E-3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2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2.345991683284648E-3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2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2.0899963483138927E-3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2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1.9717952710525547E-3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2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1.8333590187723304E-3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2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1.7639094042055771E-3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2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1.6654388571928187E-3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2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1.6199976790024378E-3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2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1.4990835573787499E-3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2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1.2458028100266513E-3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2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1.0198407835551285E-3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2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8.3706678125264843E-4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2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6.4886360371251266E-4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2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4.3771220679079823E-4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2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3.0263099344373084E-4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2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2.6813613133094556E-4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2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2.2927385423160491E-4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2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1.3522010640310339E-4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2">
      <c r="B27" s="8" t="s">
        <v>26</v>
      </c>
      <c r="C27" s="7">
        <v>2.2789333830128177E-4</v>
      </c>
      <c r="D27" s="6">
        <v>1.4482219266696381E-4</v>
      </c>
      <c r="E27" s="6">
        <v>9.6166302010744633E-5</v>
      </c>
      <c r="F27" s="6">
        <v>-1.0553672353819727E-4</v>
      </c>
      <c r="G27" s="6">
        <v>-3.7547053973271803E-4</v>
      </c>
      <c r="H27" s="6">
        <v>-5.5957665983326192E-4</v>
      </c>
      <c r="I27" s="6">
        <v>-7.3835314070727002E-4</v>
      </c>
      <c r="J27" s="6">
        <v>-7.7556965529653377E-4</v>
      </c>
      <c r="K27" s="6">
        <v>-7.990018758948841E-4</v>
      </c>
      <c r="L27" s="6">
        <v>-9.9473083375396722E-4</v>
      </c>
      <c r="M27" s="6">
        <v>-1.2094827648324721E-3</v>
      </c>
      <c r="N27" s="6">
        <v>-1.3270138745972507E-3</v>
      </c>
      <c r="O27" s="6">
        <v>-1.4089811666920353E-3</v>
      </c>
      <c r="P27" s="6">
        <v>-1.4193197726089742E-3</v>
      </c>
      <c r="Q27" s="6">
        <v>-1.3259115627523902E-3</v>
      </c>
      <c r="R27" s="6">
        <v>-1.385456444400471E-3</v>
      </c>
      <c r="S27" s="6">
        <v>-1.4094868426152807E-3</v>
      </c>
      <c r="T27" s="6">
        <v>-1.3466334837382878E-3</v>
      </c>
      <c r="U27" s="6">
        <v>-1.2487682339612385E-3</v>
      </c>
      <c r="V27" s="6">
        <v>-1.082121808463688E-3</v>
      </c>
      <c r="W27" s="6">
        <v>-1.0509703215628239E-3</v>
      </c>
      <c r="X27" s="6">
        <v>-9.7391795276987106E-4</v>
      </c>
      <c r="Y27" s="6">
        <v>-7.5475523261742236E-4</v>
      </c>
      <c r="Z27" s="6">
        <v>-5.2796574785567401E-4</v>
      </c>
      <c r="AA27" s="6">
        <v>-2.8256800579920825E-4</v>
      </c>
      <c r="AB27" s="6">
        <v>0</v>
      </c>
      <c r="AC27" s="6">
        <v>3.4443221843810033E-4</v>
      </c>
      <c r="AD27" s="6">
        <v>5.9757462116499208E-4</v>
      </c>
      <c r="AE27" s="6">
        <v>7.1767602916484891E-4</v>
      </c>
      <c r="AF27" s="6">
        <v>8.2841986546395153E-4</v>
      </c>
      <c r="AG27" s="6">
        <v>1.1656511099892178E-3</v>
      </c>
      <c r="AH27" s="6">
        <v>1.4052582062572987E-3</v>
      </c>
      <c r="AI27" s="6">
        <v>1.6055062384003112E-3</v>
      </c>
      <c r="AJ27" s="6">
        <v>1.7774475776658227E-3</v>
      </c>
      <c r="AK27" s="6">
        <v>2.0519204411685635E-3</v>
      </c>
      <c r="AL27" s="6">
        <v>2.2816650663250852E-3</v>
      </c>
      <c r="AM27" s="6">
        <v>2.3847938496215468E-3</v>
      </c>
      <c r="AN27" s="6">
        <v>2.5654046812077533E-3</v>
      </c>
      <c r="AO27" s="6">
        <v>2.8541009305491933E-3</v>
      </c>
      <c r="AP27" s="6">
        <v>3.0669622119958895E-3</v>
      </c>
      <c r="AQ27" s="6">
        <v>3.2459228845324096E-3</v>
      </c>
      <c r="AR27" s="6">
        <v>3.3670802711777484E-3</v>
      </c>
      <c r="AS27" s="6">
        <v>3.5051656420296974E-3</v>
      </c>
      <c r="AT27" s="6">
        <v>3.6743546637756559E-3</v>
      </c>
      <c r="AU27" s="6">
        <v>3.8554242149484545E-3</v>
      </c>
      <c r="AV27" s="6">
        <v>4.0814082630915832E-3</v>
      </c>
      <c r="AW27" s="6">
        <v>4.3296402111835733E-3</v>
      </c>
      <c r="AX27" s="6">
        <v>4.4039127616949435E-3</v>
      </c>
      <c r="AY27" s="6">
        <v>4.6112709474299633E-3</v>
      </c>
      <c r="AZ27" s="6">
        <v>4.9103330279661687E-3</v>
      </c>
      <c r="BA27" s="5">
        <v>5.0674568009887767E-3</v>
      </c>
    </row>
    <row r="28" spans="2:53" x14ac:dyDescent="0.2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-4.1016940921906485E-5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2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-2.4089922566857686E-4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2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-5.5356496832747256E-4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2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-7.0313299470844374E-4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2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-7.8742053765029543E-4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2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-9.4347768690585161E-4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2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-1.0196186852058681E-3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2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-1.1220003927164411E-3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2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-1.2747411537758901E-3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2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-1.4259187174180633E-3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2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-1.6066518338058078E-3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2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-1.7259722990984945E-3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2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-1.851922451460525E-3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2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-2.0616550424608928E-3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2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-2.1859941129001139E-3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2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-2.4285523049973764E-3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2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-2.5298264902273901E-3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2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-2.699601778080706E-3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2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-3.1162603101731554E-3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2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-3.3830310709587119E-3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2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-3.6173454047409505E-3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2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-3.7471633894472145E-3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2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-3.9229226958714296E-3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2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-4.0297221352129271E-3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2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-4.0686228899079963E-3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20150710_1deg間隔</vt:lpstr>
      <vt:lpstr>20150710_0.1deg間隔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康裕</dc:creator>
  <cp:lastModifiedBy>中島　康裕</cp:lastModifiedBy>
  <dcterms:created xsi:type="dcterms:W3CDTF">2020-05-07T00:49:48Z</dcterms:created>
  <dcterms:modified xsi:type="dcterms:W3CDTF">2020-05-07T00:50:37Z</dcterms:modified>
</cp:coreProperties>
</file>