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\"/>
    </mc:Choice>
  </mc:AlternateContent>
  <xr:revisionPtr revIDLastSave="0" documentId="8_{54B7F39F-5AD1-4714-AA91-D323A10C62F4}" xr6:coauthVersionLast="45" xr6:coauthVersionMax="45" xr10:uidLastSave="{00000000-0000-0000-0000-000000000000}"/>
  <bookViews>
    <workbookView xWindow="390" yWindow="615" windowWidth="19995" windowHeight="10065" xr2:uid="{610D1232-288F-4049-A0C9-88792145A94F}"/>
  </bookViews>
  <sheets>
    <sheet name="20150714_1deg間隔" sheetId="2" r:id="rId1"/>
    <sheet name="20150714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<sst xmlns="http://schemas.openxmlformats.org/spreadsheetml/2006/main" count="142" uniqueCount="132">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</sst>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'20150714_1deg間隔'!$C$9:$Q$9</c:f>
              <c:numCache>
                <c:formatCode>0.00%</c:formatCode>
                <c:ptCount val="15"/>
                <c:pt idx="0">
                  <c:v>2.0468997350518332E-2</c:v>
                </c:pt>
                <c:pt idx="1">
                  <c:v>2.2263430993528829E-2</c:v>
                </c:pt>
                <c:pt idx="2">
                  <c:v>1.8739929938595613E-2</c:v>
                </c:pt>
                <c:pt idx="3">
                  <c:v>4.4240483519499578E-3</c:v>
                </c:pt>
                <c:pt idx="4">
                  <c:v>8.8284255929302995E-3</c:v>
                </c:pt>
                <c:pt idx="5">
                  <c:v>-1.7290249854829329E-3</c:v>
                </c:pt>
                <c:pt idx="6">
                  <c:v>6.9558664282677292E-3</c:v>
                </c:pt>
                <c:pt idx="7">
                  <c:v>0</c:v>
                </c:pt>
                <c:pt idx="8">
                  <c:v>1.7097653350835926E-3</c:v>
                </c:pt>
                <c:pt idx="9">
                  <c:v>2.4999550995585306E-3</c:v>
                </c:pt>
                <c:pt idx="10">
                  <c:v>6.0297711211914186E-3</c:v>
                </c:pt>
                <c:pt idx="11">
                  <c:v>1.7448027316157615E-2</c:v>
                </c:pt>
                <c:pt idx="12">
                  <c:v>2.0297678930095178E-2</c:v>
                </c:pt>
                <c:pt idx="13">
                  <c:v>2.2551574692765749E-2</c:v>
                </c:pt>
                <c:pt idx="14">
                  <c:v>2.0919481854608762E-2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98-440A-9515-BB7A713E6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80632"/>
        <c:axId val="1"/>
      </c:scatterChart>
      <c:valAx>
        <c:axId val="382680632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80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'20150714_1deg間隔'!$J$2:$J$16</c:f>
              <c:numCache>
                <c:formatCode>0.00%</c:formatCode>
                <c:ptCount val="15"/>
                <c:pt idx="0">
                  <c:v>2.8122780622638378E-2</c:v>
                </c:pt>
                <c:pt idx="1">
                  <c:v>3.7236869336948211E-2</c:v>
                </c:pt>
                <c:pt idx="2">
                  <c:v>3.3834474372077865E-2</c:v>
                </c:pt>
                <c:pt idx="3">
                  <c:v>1.8670460507336291E-2</c:v>
                </c:pt>
                <c:pt idx="4">
                  <c:v>1.2373254001339696E-2</c:v>
                </c:pt>
                <c:pt idx="5">
                  <c:v>3.506362044744419E-3</c:v>
                </c:pt>
                <c:pt idx="6">
                  <c:v>2.693218541984618E-3</c:v>
                </c:pt>
                <c:pt idx="7">
                  <c:v>0</c:v>
                </c:pt>
                <c:pt idx="8">
                  <c:v>2.019714537448182E-3</c:v>
                </c:pt>
                <c:pt idx="9">
                  <c:v>1.980732578328872E-3</c:v>
                </c:pt>
                <c:pt idx="10">
                  <c:v>1.4983851702610724E-4</c:v>
                </c:pt>
                <c:pt idx="11">
                  <c:v>1.3684575858615211E-4</c:v>
                </c:pt>
                <c:pt idx="12">
                  <c:v>5.5772437858342119E-3</c:v>
                </c:pt>
                <c:pt idx="13">
                  <c:v>5.6553384789305994E-3</c:v>
                </c:pt>
                <c:pt idx="14">
                  <c:v>7.9813811492017769E-3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43-45D1-B40B-409BB547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81288"/>
        <c:axId val="1"/>
      </c:scatterChart>
      <c:valAx>
        <c:axId val="382681288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812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'20150714_0.1deg間隔'!$C$27:$BA$27</c:f>
              <c:numCache>
                <c:formatCode>0.00%</c:formatCode>
                <c:ptCount val="51"/>
                <c:pt idx="0">
                  <c:v>5.1740274550859848E-3</c:v>
                </c:pt>
                <c:pt idx="1">
                  <c:v>3.1759134204461209E-3</c:v>
                </c:pt>
                <c:pt idx="2">
                  <c:v>2.4145049320013147E-3</c:v>
                </c:pt>
                <c:pt idx="3">
                  <c:v>2.0045407968286508E-3</c:v>
                </c:pt>
                <c:pt idx="4">
                  <c:v>-7.6796404346299264E-4</c:v>
                </c:pt>
                <c:pt idx="5">
                  <c:v>4.8811415215633605E-3</c:v>
                </c:pt>
                <c:pt idx="6">
                  <c:v>-5.9354819409696913E-3</c:v>
                </c:pt>
                <c:pt idx="7">
                  <c:v>2.9677198116630711E-3</c:v>
                </c:pt>
                <c:pt idx="8">
                  <c:v>1.0218257496667064E-3</c:v>
                </c:pt>
                <c:pt idx="9">
                  <c:v>-9.0466291272877112E-4</c:v>
                </c:pt>
                <c:pt idx="10">
                  <c:v>2.0890160136556582E-3</c:v>
                </c:pt>
                <c:pt idx="11">
                  <c:v>2.2781611629658428E-4</c:v>
                </c:pt>
                <c:pt idx="12">
                  <c:v>-7.3674410963849336E-3</c:v>
                </c:pt>
                <c:pt idx="13">
                  <c:v>-4.4581122737930639E-3</c:v>
                </c:pt>
                <c:pt idx="14">
                  <c:v>-4.5818288258517095E-3</c:v>
                </c:pt>
                <c:pt idx="15">
                  <c:v>2.05007826152204E-3</c:v>
                </c:pt>
                <c:pt idx="16">
                  <c:v>1.9133793922564209E-3</c:v>
                </c:pt>
                <c:pt idx="17">
                  <c:v>-6.4887391382752362E-3</c:v>
                </c:pt>
                <c:pt idx="18">
                  <c:v>-4.3541433422821614E-3</c:v>
                </c:pt>
                <c:pt idx="19">
                  <c:v>-9.7298971662160179E-3</c:v>
                </c:pt>
                <c:pt idx="20">
                  <c:v>-4.6533254052666959E-3</c:v>
                </c:pt>
                <c:pt idx="21">
                  <c:v>-4.6080032085881592E-3</c:v>
                </c:pt>
                <c:pt idx="22">
                  <c:v>1.7312295334827054E-3</c:v>
                </c:pt>
                <c:pt idx="23">
                  <c:v>2.7268404226664903E-3</c:v>
                </c:pt>
                <c:pt idx="24">
                  <c:v>-2.1997962459462312E-3</c:v>
                </c:pt>
                <c:pt idx="25">
                  <c:v>0</c:v>
                </c:pt>
                <c:pt idx="26">
                  <c:v>1.3521346584398986E-3</c:v>
                </c:pt>
                <c:pt idx="27">
                  <c:v>-3.0485604735844994E-3</c:v>
                </c:pt>
                <c:pt idx="28">
                  <c:v>1.3908970219214253E-3</c:v>
                </c:pt>
                <c:pt idx="29">
                  <c:v>4.3681328355946458E-3</c:v>
                </c:pt>
                <c:pt idx="30">
                  <c:v>3.4061558642708659E-3</c:v>
                </c:pt>
                <c:pt idx="31">
                  <c:v>-4.3875140173354086E-3</c:v>
                </c:pt>
                <c:pt idx="32">
                  <c:v>3.2761327035208472E-3</c:v>
                </c:pt>
                <c:pt idx="33">
                  <c:v>-6.4348573797567835E-4</c:v>
                </c:pt>
                <c:pt idx="34">
                  <c:v>5.9605908399373983E-3</c:v>
                </c:pt>
                <c:pt idx="35">
                  <c:v>-1.942528417375475E-5</c:v>
                </c:pt>
                <c:pt idx="36">
                  <c:v>1.0315718970575339E-2</c:v>
                </c:pt>
                <c:pt idx="37">
                  <c:v>4.2245904415026773E-4</c:v>
                </c:pt>
                <c:pt idx="38">
                  <c:v>6.7406471123751654E-3</c:v>
                </c:pt>
                <c:pt idx="39">
                  <c:v>1.1245264115167127E-2</c:v>
                </c:pt>
                <c:pt idx="40">
                  <c:v>4.4331673859869559E-3</c:v>
                </c:pt>
                <c:pt idx="41">
                  <c:v>2.9964479360871051E-3</c:v>
                </c:pt>
                <c:pt idx="42">
                  <c:v>6.6106239516253058E-3</c:v>
                </c:pt>
                <c:pt idx="43">
                  <c:v>6.9357029859159636E-3</c:v>
                </c:pt>
                <c:pt idx="44">
                  <c:v>4.8101016935820674E-3</c:v>
                </c:pt>
                <c:pt idx="45">
                  <c:v>6.4286573127045315E-3</c:v>
                </c:pt>
                <c:pt idx="46">
                  <c:v>6.9226100760930364E-3</c:v>
                </c:pt>
                <c:pt idx="47">
                  <c:v>1.4534316993981439E-2</c:v>
                </c:pt>
                <c:pt idx="48">
                  <c:v>8.8076748607641298E-3</c:v>
                </c:pt>
                <c:pt idx="49">
                  <c:v>1.2070630124798729E-2</c:v>
                </c:pt>
                <c:pt idx="50">
                  <c:v>9.4056395373875532E-3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94-4EA0-B92E-43D3D379F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82928"/>
        <c:axId val="1"/>
      </c:scatterChart>
      <c:valAx>
        <c:axId val="382682928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829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'20150714_0.1deg間隔'!$AB$2:$AB$52</c:f>
              <c:numCache>
                <c:formatCode>0.00%</c:formatCode>
                <c:ptCount val="51"/>
                <c:pt idx="0">
                  <c:v>1.2768644890698714E-2</c:v>
                </c:pt>
                <c:pt idx="1">
                  <c:v>1.1783035386510326E-2</c:v>
                </c:pt>
                <c:pt idx="2">
                  <c:v>1.1136703092384083E-2</c:v>
                </c:pt>
                <c:pt idx="3">
                  <c:v>5.2876158120658458E-3</c:v>
                </c:pt>
                <c:pt idx="4">
                  <c:v>9.1391398200544732E-3</c:v>
                </c:pt>
                <c:pt idx="5">
                  <c:v>4.2627750390080536E-3</c:v>
                </c:pt>
                <c:pt idx="6">
                  <c:v>5.5552661518972635E-3</c:v>
                </c:pt>
                <c:pt idx="7">
                  <c:v>7.6965150076136182E-3</c:v>
                </c:pt>
                <c:pt idx="8">
                  <c:v>7.5727532542543277E-4</c:v>
                </c:pt>
                <c:pt idx="9">
                  <c:v>5.4377495116173305E-3</c:v>
                </c:pt>
                <c:pt idx="10">
                  <c:v>7.7355303550203742E-3</c:v>
                </c:pt>
                <c:pt idx="11">
                  <c:v>5.4639166092417231E-3</c:v>
                </c:pt>
                <c:pt idx="12">
                  <c:v>3.0681646316552801E-3</c:v>
                </c:pt>
                <c:pt idx="13">
                  <c:v>7.9510624210658177E-3</c:v>
                </c:pt>
                <c:pt idx="14">
                  <c:v>4.4455627074830358E-3</c:v>
                </c:pt>
                <c:pt idx="15">
                  <c:v>6.332699683638134E-4</c:v>
                </c:pt>
                <c:pt idx="16">
                  <c:v>4.3215979510385248E-3</c:v>
                </c:pt>
                <c:pt idx="17">
                  <c:v>2.9506036997933964E-3</c:v>
                </c:pt>
                <c:pt idx="18">
                  <c:v>1.2076727331148849E-3</c:v>
                </c:pt>
                <c:pt idx="19">
                  <c:v>2.6765070892798217E-3</c:v>
                </c:pt>
                <c:pt idx="20">
                  <c:v>1.0183114556591576E-3</c:v>
                </c:pt>
                <c:pt idx="21">
                  <c:v>2.6242134946479847E-3</c:v>
                </c:pt>
                <c:pt idx="22">
                  <c:v>3.0551465974751192E-3</c:v>
                </c:pt>
                <c:pt idx="23">
                  <c:v>5.8695573731883081E-5</c:v>
                </c:pt>
                <c:pt idx="24">
                  <c:v>3.505499713582621E-3</c:v>
                </c:pt>
                <c:pt idx="25">
                  <c:v>0</c:v>
                </c:pt>
                <c:pt idx="26">
                  <c:v>7.7966411305455097E-4</c:v>
                </c:pt>
                <c:pt idx="27">
                  <c:v>-3.0734465256906764E-3</c:v>
                </c:pt>
                <c:pt idx="28">
                  <c:v>1.2346143720326473E-3</c:v>
                </c:pt>
                <c:pt idx="29">
                  <c:v>-2.9565135334058863E-3</c:v>
                </c:pt>
                <c:pt idx="30">
                  <c:v>4.7436714262363394E-4</c:v>
                </c:pt>
                <c:pt idx="31">
                  <c:v>-8.9281788540343174E-3</c:v>
                </c:pt>
                <c:pt idx="32">
                  <c:v>-3.5348996955586907E-3</c:v>
                </c:pt>
                <c:pt idx="33">
                  <c:v>-1.0461677297652109E-3</c:v>
                </c:pt>
                <c:pt idx="34">
                  <c:v>-3.9376264365465312E-3</c:v>
                </c:pt>
                <c:pt idx="35">
                  <c:v>-5.7312082501061344E-3</c:v>
                </c:pt>
                <c:pt idx="36">
                  <c:v>6.9527690388670441E-4</c:v>
                </c:pt>
                <c:pt idx="37">
                  <c:v>2.8980461187730973E-3</c:v>
                </c:pt>
                <c:pt idx="38">
                  <c:v>-8.0769588404459112E-3</c:v>
                </c:pt>
                <c:pt idx="39">
                  <c:v>-4.4771329068965101E-3</c:v>
                </c:pt>
                <c:pt idx="40">
                  <c:v>-1.8714679488182409E-3</c:v>
                </c:pt>
                <c:pt idx="41">
                  <c:v>-6.0689683395325263E-3</c:v>
                </c:pt>
                <c:pt idx="42">
                  <c:v>-1.9104303047425344E-3</c:v>
                </c:pt>
                <c:pt idx="43">
                  <c:v>-5.5232161355597033E-3</c:v>
                </c:pt>
                <c:pt idx="44">
                  <c:v>-2.1897670670677355E-3</c:v>
                </c:pt>
                <c:pt idx="45">
                  <c:v>-6.3808931355257992E-3</c:v>
                </c:pt>
                <c:pt idx="46">
                  <c:v>-2.9695579317754331E-3</c:v>
                </c:pt>
                <c:pt idx="47">
                  <c:v>7.992114223138566E-4</c:v>
                </c:pt>
                <c:pt idx="48">
                  <c:v>-2.0402405301736233E-3</c:v>
                </c:pt>
                <c:pt idx="49">
                  <c:v>-2.3068286479860623E-3</c:v>
                </c:pt>
                <c:pt idx="50">
                  <c:v>-6.3874364599860577E-3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60-48D2-A363-911B43519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797048"/>
        <c:axId val="1"/>
      </c:scatterChart>
      <c:valAx>
        <c:axId val="382797048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797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8F82EE-F314-47B7-9B51-7D67F2979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C21218C-65BA-4075-AE19-951816458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474878-F709-4539-B210-F52E2BC30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29D4E1B-F8A5-4C7C-84C5-2A85C050D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2232F-1629-4B6D-8976-6790E38D0B9A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15">
      <c r="B2" s="14" t="s">
        <v>102</v>
      </c>
      <c r="C2" s="14"/>
      <c r="D2" s="13"/>
      <c r="E2" s="13"/>
      <c r="F2" s="13"/>
      <c r="G2" s="13"/>
      <c r="H2" s="13"/>
      <c r="I2" s="13"/>
      <c r="J2" s="10">
        <v>2.8122780622638378E-2</v>
      </c>
      <c r="K2" s="13"/>
      <c r="L2" s="13"/>
      <c r="M2" s="13"/>
      <c r="N2" s="13"/>
      <c r="O2" s="13"/>
      <c r="P2" s="13"/>
      <c r="Q2" s="12"/>
    </row>
    <row r="3" spans="1:17" x14ac:dyDescent="0.15">
      <c r="B3" s="8" t="s">
        <v>118</v>
      </c>
      <c r="C3" s="8"/>
      <c r="J3" s="6">
        <v>3.7236869336948211E-2</v>
      </c>
      <c r="Q3" s="17"/>
    </row>
    <row r="4" spans="1:17" x14ac:dyDescent="0.15">
      <c r="B4" s="8" t="s">
        <v>117</v>
      </c>
      <c r="C4" s="8"/>
      <c r="E4" s="6"/>
      <c r="F4" s="6"/>
      <c r="G4" s="6"/>
      <c r="H4" s="6"/>
      <c r="I4" s="6"/>
      <c r="J4" s="6">
        <v>3.3834474372077865E-2</v>
      </c>
      <c r="K4" s="6"/>
      <c r="L4" s="6"/>
      <c r="M4" s="6"/>
      <c r="N4" s="6"/>
      <c r="O4" s="6"/>
      <c r="Q4" s="17"/>
    </row>
    <row r="5" spans="1:17" x14ac:dyDescent="0.15">
      <c r="B5" s="8" t="s">
        <v>116</v>
      </c>
      <c r="C5" s="8"/>
      <c r="E5" s="6"/>
      <c r="F5" s="6"/>
      <c r="G5" s="6"/>
      <c r="H5" s="6"/>
      <c r="I5" s="6"/>
      <c r="J5" s="6">
        <v>1.8670460507336291E-2</v>
      </c>
      <c r="K5" s="6"/>
      <c r="L5" s="6"/>
      <c r="M5" s="6"/>
      <c r="N5" s="6"/>
      <c r="O5" s="6"/>
      <c r="Q5" s="17"/>
    </row>
    <row r="6" spans="1:17" x14ac:dyDescent="0.15">
      <c r="B6" s="8" t="s">
        <v>115</v>
      </c>
      <c r="C6" s="8"/>
      <c r="E6" s="6"/>
      <c r="F6" s="6"/>
      <c r="G6" s="6"/>
      <c r="H6" s="6"/>
      <c r="I6" s="6"/>
      <c r="J6" s="6">
        <v>1.2373254001339696E-2</v>
      </c>
      <c r="K6" s="6"/>
      <c r="L6" s="6"/>
      <c r="M6" s="6"/>
      <c r="N6" s="6"/>
      <c r="O6" s="6"/>
      <c r="Q6" s="17"/>
    </row>
    <row r="7" spans="1:17" x14ac:dyDescent="0.15">
      <c r="B7" s="8" t="s">
        <v>114</v>
      </c>
      <c r="C7" s="8"/>
      <c r="E7" s="6"/>
      <c r="F7" s="6"/>
      <c r="G7" s="6"/>
      <c r="H7" s="6"/>
      <c r="I7" s="6"/>
      <c r="J7" s="6">
        <v>3.506362044744419E-3</v>
      </c>
      <c r="K7" s="6"/>
      <c r="L7" s="6"/>
      <c r="M7" s="6"/>
      <c r="N7" s="6"/>
      <c r="O7" s="6"/>
      <c r="Q7" s="17"/>
    </row>
    <row r="8" spans="1:17" x14ac:dyDescent="0.15">
      <c r="B8" s="8" t="s">
        <v>113</v>
      </c>
      <c r="C8" s="8"/>
      <c r="E8" s="6"/>
      <c r="F8" s="6"/>
      <c r="G8" s="6"/>
      <c r="H8" s="6"/>
      <c r="I8" s="6"/>
      <c r="J8" s="6">
        <v>2.693218541984618E-3</v>
      </c>
      <c r="K8" s="6"/>
      <c r="L8" s="6"/>
      <c r="M8" s="6"/>
      <c r="N8" s="6"/>
      <c r="O8" s="6"/>
      <c r="Q8" s="17"/>
    </row>
    <row r="9" spans="1:17" x14ac:dyDescent="0.15">
      <c r="B9" s="8" t="s">
        <v>112</v>
      </c>
      <c r="C9" s="7">
        <v>2.0468997350518332E-2</v>
      </c>
      <c r="D9" s="6">
        <v>2.2263430993528829E-2</v>
      </c>
      <c r="E9" s="6">
        <v>1.8739929938595613E-2</v>
      </c>
      <c r="F9" s="6">
        <v>4.4240483519499578E-3</v>
      </c>
      <c r="G9" s="6">
        <v>8.8284255929302995E-3</v>
      </c>
      <c r="H9" s="6">
        <v>-1.7290249854829329E-3</v>
      </c>
      <c r="I9" s="6">
        <v>6.9558664282677292E-3</v>
      </c>
      <c r="J9" s="6">
        <v>0</v>
      </c>
      <c r="K9" s="6">
        <v>1.7097653350835926E-3</v>
      </c>
      <c r="L9" s="6">
        <v>2.4999550995585306E-3</v>
      </c>
      <c r="M9" s="6">
        <v>6.0297711211914186E-3</v>
      </c>
      <c r="N9" s="6">
        <v>1.7448027316157615E-2</v>
      </c>
      <c r="O9" s="6">
        <v>2.0297678930095178E-2</v>
      </c>
      <c r="P9" s="6">
        <v>2.2551574692765749E-2</v>
      </c>
      <c r="Q9" s="5">
        <v>2.0919481854608762E-2</v>
      </c>
    </row>
    <row r="10" spans="1:17" x14ac:dyDescent="0.15">
      <c r="B10" s="8" t="s">
        <v>111</v>
      </c>
      <c r="C10" s="8"/>
      <c r="E10" s="6"/>
      <c r="F10" s="6"/>
      <c r="G10" s="6"/>
      <c r="H10" s="6"/>
      <c r="I10" s="6"/>
      <c r="J10" s="6">
        <v>2.019714537448182E-3</v>
      </c>
      <c r="K10" s="6"/>
      <c r="L10" s="6"/>
      <c r="M10" s="6"/>
      <c r="N10" s="6"/>
      <c r="O10" s="6"/>
      <c r="Q10" s="17"/>
    </row>
    <row r="11" spans="1:17" x14ac:dyDescent="0.15">
      <c r="B11" s="8" t="s">
        <v>110</v>
      </c>
      <c r="C11" s="8"/>
      <c r="E11" s="6"/>
      <c r="F11" s="6"/>
      <c r="G11" s="6"/>
      <c r="H11" s="6"/>
      <c r="I11" s="6"/>
      <c r="J11" s="6">
        <v>1.980732578328872E-3</v>
      </c>
      <c r="K11" s="6"/>
      <c r="L11" s="6"/>
      <c r="M11" s="6"/>
      <c r="N11" s="6"/>
      <c r="O11" s="6"/>
      <c r="Q11" s="17"/>
    </row>
    <row r="12" spans="1:17" x14ac:dyDescent="0.15">
      <c r="B12" s="8" t="s">
        <v>109</v>
      </c>
      <c r="C12" s="8"/>
      <c r="E12" s="6"/>
      <c r="F12" s="6"/>
      <c r="G12" s="6"/>
      <c r="H12" s="6"/>
      <c r="I12" s="6"/>
      <c r="J12" s="6">
        <v>1.4983851702610724E-4</v>
      </c>
      <c r="K12" s="6"/>
      <c r="L12" s="6"/>
      <c r="M12" s="6"/>
      <c r="N12" s="6"/>
      <c r="O12" s="6"/>
      <c r="Q12" s="17"/>
    </row>
    <row r="13" spans="1:17" x14ac:dyDescent="0.15">
      <c r="B13" s="8" t="s">
        <v>108</v>
      </c>
      <c r="C13" s="8"/>
      <c r="E13" s="6"/>
      <c r="F13" s="6"/>
      <c r="G13" s="6"/>
      <c r="H13" s="6"/>
      <c r="I13" s="6"/>
      <c r="J13" s="6">
        <v>1.3684575858615211E-4</v>
      </c>
      <c r="K13" s="6"/>
      <c r="L13" s="6"/>
      <c r="M13" s="6"/>
      <c r="N13" s="6"/>
      <c r="O13" s="6"/>
      <c r="Q13" s="17"/>
    </row>
    <row r="14" spans="1:17" x14ac:dyDescent="0.15">
      <c r="B14" s="8" t="s">
        <v>107</v>
      </c>
      <c r="C14" s="8"/>
      <c r="E14" s="6"/>
      <c r="F14" s="6"/>
      <c r="G14" s="6"/>
      <c r="H14" s="6"/>
      <c r="I14" s="6"/>
      <c r="J14" s="6">
        <v>5.5772437858342119E-3</v>
      </c>
      <c r="K14" s="6"/>
      <c r="L14" s="6"/>
      <c r="M14" s="6"/>
      <c r="N14" s="6"/>
      <c r="O14" s="6"/>
      <c r="Q14" s="17"/>
    </row>
    <row r="15" spans="1:17" x14ac:dyDescent="0.15">
      <c r="B15" s="8" t="s">
        <v>106</v>
      </c>
      <c r="C15" s="8"/>
      <c r="E15" s="6"/>
      <c r="F15" s="6"/>
      <c r="G15" s="6"/>
      <c r="H15" s="6"/>
      <c r="I15" s="6"/>
      <c r="J15" s="6">
        <v>5.6553384789305994E-3</v>
      </c>
      <c r="K15" s="6"/>
      <c r="L15" s="6"/>
      <c r="M15" s="6"/>
      <c r="N15" s="6"/>
      <c r="O15" s="6"/>
      <c r="Q15" s="17"/>
    </row>
    <row r="16" spans="1:17" x14ac:dyDescent="0.15">
      <c r="B16" s="4" t="s">
        <v>103</v>
      </c>
      <c r="C16" s="4"/>
      <c r="D16" s="16"/>
      <c r="E16" s="2"/>
      <c r="F16" s="2"/>
      <c r="G16" s="2"/>
      <c r="H16" s="2"/>
      <c r="I16" s="2"/>
      <c r="J16" s="2">
        <v>7.9813811492017769E-3</v>
      </c>
      <c r="K16" s="2"/>
      <c r="L16" s="2"/>
      <c r="M16" s="2"/>
      <c r="N16" s="2"/>
      <c r="O16" s="2"/>
      <c r="P16" s="16"/>
      <c r="Q16" s="15"/>
    </row>
    <row r="18" spans="6:12" x14ac:dyDescent="0.15">
      <c r="F18" s="6"/>
      <c r="G18" s="6"/>
      <c r="H18" s="6"/>
      <c r="I18" s="6"/>
      <c r="J18" s="6"/>
      <c r="K18" s="6"/>
      <c r="L18" s="6"/>
    </row>
    <row r="19" spans="6:12" x14ac:dyDescent="0.15">
      <c r="F19" s="6"/>
      <c r="G19" s="6"/>
      <c r="H19" s="6"/>
      <c r="I19" s="6"/>
      <c r="J19" s="6"/>
      <c r="K19" s="6"/>
      <c r="L19" s="6"/>
    </row>
    <row r="20" spans="6:12" x14ac:dyDescent="0.15">
      <c r="F20" s="6"/>
      <c r="G20" s="6"/>
      <c r="H20" s="6"/>
      <c r="I20" s="6"/>
      <c r="J20" s="6"/>
      <c r="K20" s="6"/>
      <c r="L20" s="6"/>
    </row>
    <row r="21" spans="6:12" x14ac:dyDescent="0.15">
      <c r="F21" s="6"/>
      <c r="G21" s="6"/>
      <c r="H21" s="6"/>
      <c r="I21" s="6"/>
      <c r="J21" s="6"/>
      <c r="K21" s="6"/>
      <c r="L21" s="6"/>
    </row>
    <row r="22" spans="6:12" x14ac:dyDescent="0.15">
      <c r="F22" s="6"/>
      <c r="G22" s="6"/>
      <c r="H22" s="6"/>
      <c r="I22" s="6"/>
      <c r="J22" s="6"/>
      <c r="K22" s="6"/>
      <c r="L22" s="6"/>
    </row>
    <row r="23" spans="6:12" x14ac:dyDescent="0.15">
      <c r="F23" s="6"/>
      <c r="G23" s="6"/>
      <c r="H23" s="6"/>
      <c r="I23" s="6"/>
      <c r="J23" s="6"/>
      <c r="K23" s="6"/>
      <c r="L23" s="6"/>
    </row>
    <row r="24" spans="6:12" x14ac:dyDescent="0.15">
      <c r="F24" s="6"/>
      <c r="G24" s="6"/>
      <c r="H24" s="6"/>
      <c r="I24" s="6"/>
      <c r="J24" s="6"/>
      <c r="K24" s="6"/>
      <c r="L24" s="6"/>
    </row>
    <row r="25" spans="6:12" x14ac:dyDescent="0.15">
      <c r="F25" s="6"/>
      <c r="G25" s="6"/>
      <c r="H25" s="6"/>
      <c r="I25" s="6"/>
      <c r="J25" s="6"/>
      <c r="K25" s="6"/>
      <c r="L25" s="6"/>
    </row>
    <row r="26" spans="6:12" x14ac:dyDescent="0.15">
      <c r="F26" s="6"/>
      <c r="G26" s="6"/>
      <c r="H26" s="6"/>
      <c r="I26" s="6"/>
      <c r="J26" s="6"/>
      <c r="K26" s="6"/>
      <c r="L26" s="6"/>
    </row>
    <row r="27" spans="6:12" x14ac:dyDescent="0.15">
      <c r="F27" s="6"/>
      <c r="G27" s="6"/>
      <c r="H27" s="6"/>
      <c r="I27" s="6"/>
      <c r="J27" s="6"/>
      <c r="K27" s="6"/>
      <c r="L27" s="6"/>
    </row>
    <row r="28" spans="6:12" x14ac:dyDescent="0.15">
      <c r="F28" s="6"/>
      <c r="G28" s="6"/>
      <c r="H28" s="6"/>
      <c r="I28" s="6"/>
      <c r="J28" s="6"/>
      <c r="K28" s="6"/>
      <c r="L28" s="6"/>
    </row>
    <row r="29" spans="6:12" x14ac:dyDescent="0.15">
      <c r="F29" s="6"/>
      <c r="G29" s="6"/>
      <c r="H29" s="6"/>
      <c r="I29" s="6"/>
      <c r="J29" s="6"/>
      <c r="K29" s="6"/>
      <c r="L29" s="6"/>
    </row>
    <row r="30" spans="6:12" x14ac:dyDescent="0.15">
      <c r="F30" s="6"/>
      <c r="G30" s="6"/>
      <c r="H30" s="6"/>
      <c r="I30" s="6"/>
      <c r="J30" s="6"/>
      <c r="K30" s="6"/>
      <c r="L30" s="6"/>
    </row>
    <row r="31" spans="6:12" x14ac:dyDescent="0.15">
      <c r="F31" s="6"/>
      <c r="G31" s="6"/>
      <c r="H31" s="6"/>
      <c r="I31" s="6"/>
      <c r="J31" s="6"/>
      <c r="K31" s="6"/>
      <c r="L31" s="6"/>
    </row>
    <row r="32" spans="6:12" x14ac:dyDescent="0.15">
      <c r="F32" s="6"/>
      <c r="G32" s="6"/>
      <c r="H32" s="6"/>
      <c r="I32" s="6"/>
      <c r="J32" s="6"/>
      <c r="K32" s="6"/>
      <c r="L32" s="6"/>
    </row>
    <row r="33" spans="6:12" x14ac:dyDescent="0.15">
      <c r="F33" s="6"/>
      <c r="G33" s="6"/>
      <c r="H33" s="6"/>
      <c r="I33" s="6"/>
      <c r="J33" s="6"/>
      <c r="K33" s="6"/>
      <c r="L33" s="6"/>
    </row>
    <row r="34" spans="6:12" x14ac:dyDescent="0.15">
      <c r="F34" s="6"/>
      <c r="G34" s="6"/>
      <c r="H34" s="6"/>
      <c r="I34" s="6"/>
      <c r="J34" s="6"/>
      <c r="K34" s="6"/>
      <c r="L34" s="6"/>
    </row>
    <row r="35" spans="6:12" x14ac:dyDescent="0.15">
      <c r="F35" s="6"/>
      <c r="G35" s="6"/>
      <c r="H35" s="6"/>
      <c r="I35" s="6"/>
      <c r="J35" s="6"/>
      <c r="K35" s="6"/>
      <c r="L35" s="6"/>
    </row>
    <row r="36" spans="6:12" x14ac:dyDescent="0.15">
      <c r="F36" s="6"/>
      <c r="G36" s="6"/>
      <c r="H36" s="6"/>
      <c r="I36" s="6"/>
      <c r="J36" s="6"/>
      <c r="K36" s="6"/>
      <c r="L36" s="6"/>
    </row>
    <row r="37" spans="6:12" x14ac:dyDescent="0.15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15">
      <c r="F39" s="6"/>
      <c r="G39" s="6"/>
      <c r="H39" s="6"/>
      <c r="I39" s="6"/>
      <c r="J39" s="6"/>
      <c r="K39" s="6"/>
      <c r="L39" s="6"/>
    </row>
    <row r="40" spans="6:12" x14ac:dyDescent="0.15">
      <c r="F40" s="6"/>
      <c r="G40" s="6"/>
      <c r="H40" s="6"/>
      <c r="I40" s="6"/>
      <c r="J40" s="6"/>
      <c r="K40" s="6"/>
      <c r="L40" s="6"/>
    </row>
    <row r="41" spans="6:12" x14ac:dyDescent="0.15">
      <c r="F41" s="6"/>
      <c r="G41" s="6"/>
      <c r="H41" s="6"/>
      <c r="I41" s="6"/>
      <c r="J41" s="6"/>
      <c r="K41" s="6"/>
      <c r="L41" s="6"/>
    </row>
    <row r="42" spans="6:12" x14ac:dyDescent="0.15">
      <c r="F42" s="6"/>
      <c r="G42" s="6"/>
      <c r="H42" s="6"/>
      <c r="I42" s="6"/>
      <c r="J42" s="6"/>
      <c r="K42" s="6"/>
      <c r="L42" s="6"/>
    </row>
    <row r="43" spans="6:12" x14ac:dyDescent="0.15">
      <c r="F43" s="6"/>
      <c r="G43" s="6"/>
      <c r="H43" s="6"/>
      <c r="I43" s="6"/>
      <c r="J43" s="6"/>
      <c r="K43" s="6"/>
      <c r="L43" s="6"/>
    </row>
    <row r="44" spans="6:12" x14ac:dyDescent="0.15">
      <c r="F44" s="6"/>
      <c r="G44" s="6"/>
      <c r="H44" s="6"/>
      <c r="I44" s="6"/>
      <c r="J44" s="6"/>
      <c r="K44" s="6"/>
      <c r="L44" s="6"/>
    </row>
    <row r="45" spans="6:12" x14ac:dyDescent="0.15">
      <c r="F45" s="6"/>
      <c r="G45" s="6"/>
      <c r="H45" s="6"/>
      <c r="I45" s="6"/>
      <c r="J45" s="6"/>
      <c r="K45" s="6"/>
      <c r="L45" s="6"/>
    </row>
    <row r="46" spans="6:12" x14ac:dyDescent="0.15">
      <c r="F46" s="6"/>
      <c r="G46" s="6"/>
      <c r="H46" s="6"/>
      <c r="I46" s="6"/>
      <c r="J46" s="6"/>
      <c r="K46" s="6"/>
      <c r="L46" s="6"/>
    </row>
    <row r="47" spans="6:12" x14ac:dyDescent="0.15">
      <c r="F47" s="6"/>
      <c r="G47" s="6"/>
      <c r="H47" s="6"/>
      <c r="I47" s="6"/>
      <c r="J47" s="6"/>
      <c r="K47" s="6"/>
      <c r="L47" s="6"/>
    </row>
    <row r="48" spans="6:12" x14ac:dyDescent="0.15">
      <c r="F48" s="6"/>
      <c r="G48" s="6"/>
      <c r="H48" s="6"/>
      <c r="I48" s="6"/>
      <c r="J48" s="6"/>
      <c r="K48" s="6"/>
      <c r="L48" s="6"/>
    </row>
    <row r="49" spans="6:12" x14ac:dyDescent="0.15">
      <c r="F49" s="6"/>
      <c r="G49" s="6"/>
      <c r="H49" s="6"/>
      <c r="I49" s="6"/>
      <c r="J49" s="6"/>
      <c r="K49" s="6"/>
      <c r="L49" s="6"/>
    </row>
    <row r="50" spans="6:12" x14ac:dyDescent="0.15">
      <c r="F50" s="6"/>
      <c r="G50" s="6"/>
      <c r="H50" s="6"/>
      <c r="I50" s="6"/>
      <c r="J50" s="6"/>
      <c r="K50" s="6"/>
      <c r="L50" s="6"/>
    </row>
    <row r="51" spans="6:12" x14ac:dyDescent="0.15">
      <c r="F51" s="6"/>
      <c r="G51" s="6"/>
      <c r="H51" s="6"/>
      <c r="I51" s="6"/>
      <c r="J51" s="6"/>
      <c r="K51" s="6"/>
      <c r="L51" s="6"/>
    </row>
    <row r="52" spans="6:12" x14ac:dyDescent="0.15">
      <c r="F52" s="6"/>
      <c r="G52" s="6"/>
      <c r="H52" s="6"/>
      <c r="I52" s="6"/>
      <c r="J52" s="6"/>
      <c r="K52" s="6"/>
      <c r="L52" s="6"/>
    </row>
    <row r="53" spans="6:12" x14ac:dyDescent="0.15">
      <c r="F53" s="6"/>
      <c r="G53" s="6"/>
      <c r="H53" s="6"/>
      <c r="I53" s="6"/>
      <c r="J53" s="6"/>
      <c r="K53" s="6"/>
      <c r="L53" s="6"/>
    </row>
    <row r="54" spans="6:12" x14ac:dyDescent="0.15">
      <c r="F54" s="6"/>
      <c r="G54" s="6"/>
      <c r="H54" s="6"/>
      <c r="I54" s="6"/>
      <c r="J54" s="6"/>
      <c r="K54" s="6"/>
      <c r="L54" s="6"/>
    </row>
    <row r="55" spans="6:12" x14ac:dyDescent="0.15">
      <c r="F55" s="6"/>
      <c r="G55" s="6"/>
      <c r="H55" s="6"/>
      <c r="I55" s="6"/>
      <c r="J55" s="6"/>
      <c r="K55" s="6"/>
      <c r="L55" s="6"/>
    </row>
    <row r="56" spans="6:12" x14ac:dyDescent="0.15">
      <c r="F56" s="6"/>
      <c r="G56" s="6"/>
      <c r="H56" s="6"/>
      <c r="I56" s="6"/>
      <c r="J56" s="6"/>
      <c r="K56" s="6"/>
      <c r="L56" s="6"/>
    </row>
    <row r="57" spans="6:12" x14ac:dyDescent="0.15">
      <c r="F57" s="6"/>
      <c r="G57" s="6"/>
      <c r="H57" s="6"/>
      <c r="I57" s="6"/>
      <c r="J57" s="6"/>
      <c r="K57" s="6"/>
      <c r="L57" s="6"/>
    </row>
    <row r="58" spans="6:12" x14ac:dyDescent="0.15">
      <c r="F58" s="6"/>
      <c r="G58" s="6"/>
      <c r="H58" s="6"/>
      <c r="I58" s="6"/>
      <c r="J58" s="6"/>
      <c r="K58" s="6"/>
      <c r="L58" s="6"/>
    </row>
    <row r="59" spans="6:12" x14ac:dyDescent="0.15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5179-D7E0-4C01-94C2-6BF678EE6F8E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15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1.2768644890698714E-2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15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1.1783035386510326E-2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15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1.1136703092384083E-2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15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5.2876158120658458E-3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15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9.1391398200544732E-3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15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4.2627750390080536E-3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15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5.5552661518972635E-3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15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7.6965150076136182E-3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15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7.5727532542543277E-4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15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5.4377495116173305E-3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15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7.7355303550203742E-3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15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5.4639166092417231E-3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15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3.0681646316552801E-3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15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7.9510624210658177E-3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15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4.4455627074830358E-3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15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6.332699683638134E-4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15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4.3215979510385248E-3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15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2.9506036997933964E-3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15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1.2076727331148849E-3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15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2.6765070892798217E-3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15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1.0183114556591576E-3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15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2.6242134946479847E-3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15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3.0551465974751192E-3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15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5.8695573731883081E-5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15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3.505499713582621E-3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15">
      <c r="B27" s="8" t="s">
        <v>26</v>
      </c>
      <c r="C27" s="7">
        <v>5.1740274550859848E-3</v>
      </c>
      <c r="D27" s="6">
        <v>3.1759134204461209E-3</v>
      </c>
      <c r="E27" s="6">
        <v>2.4145049320013147E-3</v>
      </c>
      <c r="F27" s="6">
        <v>2.0045407968286508E-3</v>
      </c>
      <c r="G27" s="6">
        <v>-7.6796404346299264E-4</v>
      </c>
      <c r="H27" s="6">
        <v>4.8811415215633605E-3</v>
      </c>
      <c r="I27" s="6">
        <v>-5.9354819409696913E-3</v>
      </c>
      <c r="J27" s="6">
        <v>2.9677198116630711E-3</v>
      </c>
      <c r="K27" s="6">
        <v>1.0218257496667064E-3</v>
      </c>
      <c r="L27" s="6">
        <v>-9.0466291272877112E-4</v>
      </c>
      <c r="M27" s="6">
        <v>2.0890160136556582E-3</v>
      </c>
      <c r="N27" s="6">
        <v>2.2781611629658428E-4</v>
      </c>
      <c r="O27" s="6">
        <v>-7.3674410963849336E-3</v>
      </c>
      <c r="P27" s="6">
        <v>-4.4581122737930639E-3</v>
      </c>
      <c r="Q27" s="6">
        <v>-4.5818288258517095E-3</v>
      </c>
      <c r="R27" s="6">
        <v>2.05007826152204E-3</v>
      </c>
      <c r="S27" s="6">
        <v>1.9133793922564209E-3</v>
      </c>
      <c r="T27" s="6">
        <v>-6.4887391382752362E-3</v>
      </c>
      <c r="U27" s="6">
        <v>-4.3541433422821614E-3</v>
      </c>
      <c r="V27" s="6">
        <v>-9.7298971662160179E-3</v>
      </c>
      <c r="W27" s="6">
        <v>-4.6533254052666959E-3</v>
      </c>
      <c r="X27" s="6">
        <v>-4.6080032085881592E-3</v>
      </c>
      <c r="Y27" s="6">
        <v>1.7312295334827054E-3</v>
      </c>
      <c r="Z27" s="6">
        <v>2.7268404226664903E-3</v>
      </c>
      <c r="AA27" s="6">
        <v>-2.1997962459462312E-3</v>
      </c>
      <c r="AB27" s="6">
        <v>0</v>
      </c>
      <c r="AC27" s="6">
        <v>1.3521346584398986E-3</v>
      </c>
      <c r="AD27" s="6">
        <v>-3.0485604735844994E-3</v>
      </c>
      <c r="AE27" s="6">
        <v>1.3908970219214253E-3</v>
      </c>
      <c r="AF27" s="6">
        <v>4.3681328355946458E-3</v>
      </c>
      <c r="AG27" s="6">
        <v>3.4061558642708659E-3</v>
      </c>
      <c r="AH27" s="6">
        <v>-4.3875140173354086E-3</v>
      </c>
      <c r="AI27" s="6">
        <v>3.2761327035208472E-3</v>
      </c>
      <c r="AJ27" s="6">
        <v>-6.4348573797567835E-4</v>
      </c>
      <c r="AK27" s="6">
        <v>5.9605908399373983E-3</v>
      </c>
      <c r="AL27" s="6">
        <v>-1.942528417375475E-5</v>
      </c>
      <c r="AM27" s="6">
        <v>1.0315718970575339E-2</v>
      </c>
      <c r="AN27" s="6">
        <v>4.2245904415026773E-4</v>
      </c>
      <c r="AO27" s="6">
        <v>6.7406471123751654E-3</v>
      </c>
      <c r="AP27" s="6">
        <v>1.1245264115167127E-2</v>
      </c>
      <c r="AQ27" s="6">
        <v>4.4331673859869559E-3</v>
      </c>
      <c r="AR27" s="6">
        <v>2.9964479360871051E-3</v>
      </c>
      <c r="AS27" s="6">
        <v>6.6106239516253058E-3</v>
      </c>
      <c r="AT27" s="6">
        <v>6.9357029859159636E-3</v>
      </c>
      <c r="AU27" s="6">
        <v>4.8101016935820674E-3</v>
      </c>
      <c r="AV27" s="6">
        <v>6.4286573127045315E-3</v>
      </c>
      <c r="AW27" s="6">
        <v>6.9226100760930364E-3</v>
      </c>
      <c r="AX27" s="6">
        <v>1.4534316993981439E-2</v>
      </c>
      <c r="AY27" s="6">
        <v>8.8076748607641298E-3</v>
      </c>
      <c r="AZ27" s="6">
        <v>1.2070630124798729E-2</v>
      </c>
      <c r="BA27" s="5">
        <v>9.4056395373875532E-3</v>
      </c>
    </row>
    <row r="28" spans="2:53" x14ac:dyDescent="0.15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7.7966411305455097E-4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15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-3.0734465256906764E-3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15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1.2346143720326473E-3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15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-2.9565135334058863E-3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15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4.7436714262363394E-4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15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-8.9281788540343174E-3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15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-3.5348996955586907E-3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15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-1.0461677297652109E-3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15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-3.9376264365465312E-3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15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-5.7312082501061344E-3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15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6.9527690388670441E-4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15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2.8980461187730973E-3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15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-8.0769588404459112E-3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15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-4.4771329068965101E-3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15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-1.8714679488182409E-3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15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-6.0689683395325263E-3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15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-1.9104303047425344E-3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15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-5.5232161355597033E-3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15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-2.1897670670677355E-3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15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-6.3808931355257992E-3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15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-2.9695579317754331E-3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15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7.992114223138566E-4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15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-2.0402405301736233E-3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15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-2.3068286479860623E-3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15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-6.3874364599860577E-3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20150714_1deg間隔</vt:lpstr>
      <vt:lpstr>20150714_0.1deg間隔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2020-05-06T07:01:18Z</dcterms:created>
  <dcterms:modified xsi:type="dcterms:W3CDTF">2020-05-06T07:01:46Z</dcterms:modified>
</cp:coreProperties>
</file>